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E:\2024春\大训\新建文件夹\"/>
    </mc:Choice>
  </mc:AlternateContent>
  <xr:revisionPtr revIDLastSave="0" documentId="13_ncr:1_{C0256672-84BE-44B5-90AA-D63EF0D4536D}" xr6:coauthVersionLast="47" xr6:coauthVersionMax="47" xr10:uidLastSave="{00000000-0000-0000-0000-000000000000}"/>
  <bookViews>
    <workbookView xWindow="-110" yWindow="-110" windowWidth="21820" windowHeight="13900" xr2:uid="{00000000-000D-0000-FFFF-FFFF00000000}"/>
  </bookViews>
  <sheets>
    <sheet name="Sheet1 (2)" sheetId="2" r:id="rId1"/>
  </sheets>
  <calcPr calcId="191029"/>
</workbook>
</file>

<file path=xl/sharedStrings.xml><?xml version="1.0" encoding="utf-8"?>
<sst xmlns="http://schemas.openxmlformats.org/spreadsheetml/2006/main" count="23" uniqueCount="20">
  <si>
    <t>序号</t>
  </si>
  <si>
    <t>项目名称</t>
  </si>
  <si>
    <t>项目设想</t>
  </si>
  <si>
    <t>项目人数</t>
  </si>
  <si>
    <t>申报要求</t>
  </si>
  <si>
    <t xml:space="preserve"> "时光留痕，记忆共振——智慧校园打造新时代校友情感纽带"</t>
  </si>
  <si>
    <t>本项目结合中国人民大学通州新校区建设的契机，以中国人民大学校园为基石，融合人工智能与大数据技术，希望通过收集广大校友、在校师生等对校园情感的信息和数据，策划各类校友活动、在线互动等，旨在打造一个高校校友情感交流和智慧校园平台。同时，项目利用AI+数据分析等技术，筛选中关村老校区强链接元素，致力于为新校区校园景观设计、公共设施建设、校园文化氛围、智慧校园建设等提供支撑，让校友在新校区中感受到中关村老校区校区的独特元素，促进校友之间的情感共鸣和联系。项目希望以人民大学为起点，打造标杆示范案例，进一步辐射推广服务至其他高校。</t>
  </si>
  <si>
    <t>3-5人</t>
  </si>
  <si>
    <t>1、鼓励各学院、各专业学生积极申报，发挥专业优势及个人特长，担任创业团队中的不同角色；
2、团队中应至少有1名成员具备计算机、人工智能、大数据等相关专业技术或相关实践经验。</t>
  </si>
  <si>
    <t>以“智慧虚拟研讨室”为基础的元宇宙校园平台建设</t>
  </si>
  <si>
    <t>本项目结合中国人民大学校园特色，以元宇宙技术为立足点，借助UE4 虚拟引擎、大数据、AI大模型等技术搭建元宇宙校园平台，为师生教学、研讨、学习、会议等提供元宇宙虚拟场地，并于场景中搭配人大元素、展现人大特色，设计沉浸式学习环境，实现互动学习。在此基础上引入不同功能，如AI心理辅导、数字图书馆等，丰富平台功能，打造智慧校园，创新教育教学模式。希望项目后续能够为通州校区、中关村校区联动课堂、学习互动等提供支撑，进一步为未来的智慧教育发展、教育科技创新、突破教育资源时空限制贡献力量。项目希望始于人民大学，更要走出人民大学，服务于国内广大师生，拓展校园外的其他场景，传播人大元素和人大品牌。</t>
  </si>
  <si>
    <t xml:space="preserve">1、鼓励各学院、各专业学生积极申报，发挥专业优势及个人特长，担任创业团队中的不同角色；
2、团队中应至少有1名成员具备VR/AR、UE等基础技术或具有人工智能相关技能、相关实践经验。
</t>
  </si>
  <si>
    <t>党史党建红色主题空间建设整体解决方案</t>
  </si>
  <si>
    <t>本项目基于中国人民大学红色基因，深入挖掘红色文化与艺术创意、先进科技的结合方式，通过策划党史党建红色主题空间建设整体解决方案，解决各级党政机关、企事业单位、大型企业等单位部门的红色党建空间建设、党建培训、党建活动等需求。
鼓励项目团队积极使用虚拟现实、增强现实、人工智能等新兴技术手段，打造富有沉浸感、现代感的红色文化复合空间；活化学校最新红色文化科研成果，输出精品内容，形成形式内容联系密切、且具有人大学科特色的复合空间；也可围绕“思政阅读基地”“铸牢中华民族共同体意识主题学习空间”“党史研究基地”“红色教育展厅”“红色艺术展厅”“单位党建史”等红色主题，形成标准化、模块化的服务产品，并形成可落地的商业模式。</t>
  </si>
  <si>
    <t>1、鼓励各学院、各专业学生积极申报，发挥专业优势及个人特长，担任创业团队中的不同角色；
2、团队成员中应有具备空间设计、平面设计等设计能力的人员至少1名；
3、团队成员中应有熟悉红色文化内容、且对红色文化的创新性转化富有兴趣的人员至少1名。</t>
  </si>
  <si>
    <t>“讲好我们的故事”
校园文创平台建设项目</t>
  </si>
  <si>
    <t>本项目旨在通过校园文创产品的开发设计与推广运营培养学生的文化内涵、创新意识与创业能力。希望打造“独树一帜”的校园文创平台，讲好党创办人民大学的故事，传承弘扬人民大学的精神与文化，宣传新时代人民大学的发展与成就。本项目可从校园文创产品设计与开发、校园文创产品营销与策划这两个方向任选1个开展创业训练。（也可两个方向相结合）
校园文创产品设计与开发方向，是结合人大特色、融入人大元素，深入挖掘并研究人大校史资源，探寻人大校史中的“精神密码”，开发出多元化、多品类的文创产品，满足不同场景、不同人群需求。通过开展实践设计、实地考察推动产品设计与生产落地等。
校园文创产品营销与策划方向，是利用微信公众号、小红书、抖音、视频号、“人大创意”等新媒体平台进行营销策划与推广宣传，全方位展示校园文创产品，讲好每一件校园文创产品的设计理念与背后故事。</t>
  </si>
  <si>
    <t>1、鼓励各学院、各专业学生积极申报，发挥专业优势及个人特长；
2、团队成员中应有具备IP形象及文创产品设计等相关实践经验者至少1名；
3.团队成员中应有具备新媒体平台内容输出和营销运营相关实践经验者至少1名。</t>
  </si>
  <si>
    <t>附件1：2024年中国人民大学“大学生创业训练计划”创业训练项目选题指南目录</t>
    <phoneticPr fontId="7" type="noConversion"/>
  </si>
  <si>
    <t>注：1、选题指南项目共4个，每个项目至多成功立项1个创业团队；
    2、选题指南项目与自拟选题项目统一标准进行评审；
    3、所有项目成功立项后，学校将为创业团队匹配相关领域校内外专家、创业导师，并提供全程的支持与指导，推动项目落地实践。</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</si>
</sst>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宋体"/>
      <charset val="134"/>
      <scheme val="minor"/>
    </font>
    <font>
      <sz val="14"/>
      <color theme="1"/>
      <name val="宋体"/>
      <charset val="134"/>
      <scheme val="minor"/>
    </font>
    <font>
      <sz val="11"/>
      <color rgb="FFFF0000"/>
      <name val="宋体"/>
      <charset val="134"/>
      <scheme val="minor"/>
    </font>
    <font>
      <b/>
      <sz val="16"/>
      <color theme="1"/>
      <name val="仿宋"/>
      <charset val="134"/>
    </font>
    <font>
      <b/>
      <sz val="12"/>
      <name val="宋体"/>
      <charset val="134"/>
    </font>
    <font>
      <sz val="11"/>
      <color theme="1"/>
      <name val="Times New Roman"/>
      <family val="1"/>
    </font>
    <font>
      <sz val="11"/>
      <color theme="1"/>
      <name val="仿宋"/>
      <charset val="134"/>
    </font>
    <font>
      <sz val="9"/>
      <name val="宋体"/>
      <family val="3"/>
      <charset val="134"/>
      <scheme val="minor"/>
    </font>
    <font>
      <b/>
      <sz val="16"/>
      <color theme="1"/>
      <name val="仿宋"/>
      <family val="3"/>
      <charset val="134"/>
    </font>
    <font>
      <sz val="11"/>
      <color rgb="FFFF0000"/>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14">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2" fillId="0" borderId="0" xfId="0" applyFont="1" applyAlignment="1">
      <alignment horizontal="lef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2" fillId="0" borderId="2" xfId="0" applyFont="1" applyBorder="1" applyAlignment="1">
      <alignment horizontal="left" vertical="center"/>
    </xf>
    <xf numFmtId="0" fontId="9" fillId="0" borderId="2" xfId="0" applyFont="1" applyBorder="1" applyAlignment="1">
      <alignment horizontal="left" vertical="center" wrapText="1"/>
    </xf>
    <xf numFmtId="0" fontId="8" fillId="0" borderId="1" xfId="0" applyFont="1" applyBorder="1" applyAlignment="1">
      <alignment horizontal="center" vertical="center"/>
    </xf>
    <xf numFmtId="0" fontId="3" fillId="0" borderId="1" xfId="0" applyFont="1" applyBorder="1" applyAlignment="1">
      <alignment horizontal="center" vertical="center"/>
    </xf>
  </cellXfs>
  <cellStyles count="1">
    <cellStyle name="常规" xfId="0" builtinId="0"/>
  </cellStyles>
  <dxfs count="2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 name="PivotStylePreset2_Accent1" table="0" count="10" xr9:uid="{267968C8-6FFD-4C36-ACC1-9EA1FD1885CA}">
      <tableStyleElement type="headerRow" dxfId="14"/>
      <tableStyleElement type="totalRow" dxfId="13"/>
      <tableStyleElement type="firstRowStripe" dxfId="12"/>
      <tableStyleElement type="firstColumnStripe" dxfId="11"/>
      <tableStyleElement type="firstSubtotalRow" dxfId="10"/>
      <tableStyleElement type="secondSubtotalRow" dxfId="9"/>
      <tableStyleElement type="firstRowSubheading" dxfId="8"/>
      <tableStyleElement type="secondRowSubheading" dxfId="7"/>
      <tableStyleElement type="pageFieldLabels" dxfId="6"/>
      <tableStyleElement type="pageFieldValues"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
  <sheetViews>
    <sheetView tabSelected="1" workbookViewId="0">
      <selection activeCell="E3" sqref="E3"/>
    </sheetView>
  </sheetViews>
  <sheetFormatPr defaultColWidth="8.7265625" defaultRowHeight="14" x14ac:dyDescent="0.25"/>
  <cols>
    <col min="1" max="1" width="6.453125" customWidth="1"/>
    <col min="2" max="2" width="14.08984375" style="4" customWidth="1"/>
    <col min="3" max="3" width="95.08984375" customWidth="1"/>
    <col min="4" max="4" width="10.7265625" customWidth="1"/>
    <col min="5" max="5" width="47" customWidth="1"/>
  </cols>
  <sheetData>
    <row r="1" spans="1:5" ht="40.5" customHeight="1" x14ac:dyDescent="0.25">
      <c r="A1" s="12" t="s">
        <v>18</v>
      </c>
      <c r="B1" s="13"/>
      <c r="C1" s="13"/>
      <c r="D1" s="13"/>
      <c r="E1" s="13"/>
    </row>
    <row r="2" spans="1:5" s="1" customFormat="1" ht="39.65" customHeight="1" x14ac:dyDescent="0.25">
      <c r="A2" s="5" t="s">
        <v>0</v>
      </c>
      <c r="B2" s="5" t="s">
        <v>1</v>
      </c>
      <c r="C2" s="5" t="s">
        <v>2</v>
      </c>
      <c r="D2" s="5" t="s">
        <v>3</v>
      </c>
      <c r="E2" s="5" t="s">
        <v>4</v>
      </c>
    </row>
    <row r="3" spans="1:5" s="2" customFormat="1" ht="126" customHeight="1" x14ac:dyDescent="0.25">
      <c r="A3" s="6">
        <v>1</v>
      </c>
      <c r="B3" s="7" t="s">
        <v>5</v>
      </c>
      <c r="C3" s="8" t="s">
        <v>6</v>
      </c>
      <c r="D3" s="9" t="s">
        <v>7</v>
      </c>
      <c r="E3" s="8" t="s">
        <v>8</v>
      </c>
    </row>
    <row r="4" spans="1:5" ht="129" customHeight="1" x14ac:dyDescent="0.25">
      <c r="A4" s="6">
        <v>2</v>
      </c>
      <c r="B4" s="9" t="s">
        <v>9</v>
      </c>
      <c r="C4" s="8" t="s">
        <v>10</v>
      </c>
      <c r="D4" s="9" t="s">
        <v>7</v>
      </c>
      <c r="E4" s="8" t="s">
        <v>11</v>
      </c>
    </row>
    <row r="5" spans="1:5" ht="168" customHeight="1" x14ac:dyDescent="0.25">
      <c r="A5" s="6">
        <v>3</v>
      </c>
      <c r="B5" s="9" t="s">
        <v>12</v>
      </c>
      <c r="C5" s="8" t="s">
        <v>13</v>
      </c>
      <c r="D5" s="9" t="s">
        <v>7</v>
      </c>
      <c r="E5" s="8" t="s">
        <v>14</v>
      </c>
    </row>
    <row r="6" spans="1:5" ht="186" customHeight="1" x14ac:dyDescent="0.25">
      <c r="A6" s="6">
        <v>4</v>
      </c>
      <c r="B6" s="9" t="s">
        <v>15</v>
      </c>
      <c r="C6" s="8" t="s">
        <v>16</v>
      </c>
      <c r="D6" s="9" t="s">
        <v>7</v>
      </c>
      <c r="E6" s="8" t="s">
        <v>17</v>
      </c>
    </row>
    <row r="7" spans="1:5" s="3" customFormat="1" ht="60" customHeight="1" x14ac:dyDescent="0.25">
      <c r="A7" s="11" t="s">
        <v>19</v>
      </c>
      <c r="B7" s="10"/>
      <c r="C7" s="10"/>
      <c r="D7" s="10"/>
      <c r="E7" s="10"/>
    </row>
  </sheetData>
  <mergeCells count="2">
    <mergeCell ref="A1:E1"/>
    <mergeCell ref="A7:E7"/>
  </mergeCells>
  <phoneticPr fontId="7" type="noConversion"/>
  <conditionalFormatting sqref="B1:B2">
    <cfRule type="duplicateValues" dxfId="4" priority="5"/>
  </conditionalFormatting>
  <conditionalFormatting sqref="B4:B5">
    <cfRule type="duplicateValues" dxfId="3" priority="3"/>
  </conditionalFormatting>
  <conditionalFormatting sqref="B6">
    <cfRule type="duplicateValues" dxfId="2" priority="1"/>
    <cfRule type="duplicateValues" dxfId="1" priority="2"/>
    <cfRule type="duplicateValues" dxfId="0" priority="4"/>
  </conditionalFormatting>
  <pageMargins left="7.8740157480315001E-2" right="0.23622047244094499" top="0.52" bottom="0.39" header="0.511811023622047" footer="0.511811023622047"/>
  <pageSetup paperSize="9" scale="8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   洋</dc:creator>
  <cp:lastModifiedBy>d Z</cp:lastModifiedBy>
  <cp:lastPrinted>2024-03-11T06:46:00Z</cp:lastPrinted>
  <dcterms:created xsi:type="dcterms:W3CDTF">2024-03-05T06:15:00Z</dcterms:created>
  <dcterms:modified xsi:type="dcterms:W3CDTF">2024-03-19T02:01:30Z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1A3A438EC5AB409DB37016AB0190AC03_11</vt:lpwstr>
  </property>
  <property fmtid="{D5CDD505-2E9C-101B-9397-08002B2CF9AE}" pid="3" name="KSOProductBuildVer">
    <vt:lpwstr>2052-12.1.0.16412</vt:lpwstr>
  </property>
</Properties>
</file>