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学院教师申报" sheetId="1" r:id="rId1"/>
    <sheet name="机关部处申报" sheetId="2" r:id="rId2"/>
  </sheets>
  <definedNames>
    <definedName name="_xlnm._FilterDatabase" localSheetId="0" hidden="1">学院教师申报!$A$1:$F$45</definedName>
    <definedName name="_xlnm._FilterDatabase" localSheetId="1" hidden="1">机关部处申报!$A$1:$H$12</definedName>
    <definedName name="_xlnm.Print_Titles" localSheetId="0">学院教师申报!$2:$2</definedName>
    <definedName name="_xlnm.Print_Titles" localSheetId="1">机关部处申报!$2:$2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<sst xmlns="http://schemas.openxmlformats.org/spreadsheetml/2006/main" count="287" uniqueCount="258">
  <si>
    <t>中国人民大学创研课选题方向和指南征集汇总表（教师）</t>
  </si>
  <si>
    <t>序号</t>
  </si>
  <si>
    <t>学院</t>
  </si>
  <si>
    <t>教师简要介绍</t>
  </si>
  <si>
    <t>选题方向</t>
  </si>
  <si>
    <t>选题指南</t>
  </si>
  <si>
    <t>参考资源</t>
  </si>
  <si>
    <t>高瓴人工智能学院</t>
  </si>
  <si>
    <r>
      <rPr>
        <b/>
        <sz val="10"/>
        <color theme="1"/>
        <rFont val="仿宋"/>
        <charset val="134"/>
      </rPr>
      <t>窦志成</t>
    </r>
    <r>
      <rPr>
        <sz val="10"/>
        <color theme="1"/>
        <rFont val="仿宋"/>
        <charset val="134"/>
      </rPr>
      <t xml:space="preserve">，教授，博导，中国人民大学高瓴人工智能学院副院长，中国计算机学会大数据专家委员会秘书长，中国中文信息学会理事、信息检索专委会副主任。主要研究方向为智能信息检索、大模型以及二者的融合，曾获教育部自然科学奖一等奖、国际信息检索大会(SIGIR 2013)最佳论文提名奖，WWW 2023亮点论文奖，亚洲信息检索大会(AIRS 2012)最佳论文奖，全国信息检索学术会议（CCIR 2018、CCIR 2021）最佳论文奖。担任SIGIR 2019的程序委员会主席（短文），信息检索评测会议NTCIR-16程序委员会主席等职务。
</t>
    </r>
    <r>
      <rPr>
        <b/>
        <sz val="10"/>
        <color theme="1"/>
        <rFont val="仿宋"/>
        <charset val="134"/>
      </rPr>
      <t>电子邮箱</t>
    </r>
    <r>
      <rPr>
        <sz val="10"/>
        <color theme="1"/>
        <rFont val="仿宋"/>
        <charset val="134"/>
      </rPr>
      <t>：dou@ruc.edu.cn</t>
    </r>
  </si>
  <si>
    <t>涉外法治大模型</t>
  </si>
  <si>
    <t>涉外法治大模型通过整合全球法律知识、多语言处理能力和智能分析技术，显著提升了处理跨国法律事务的效率和准确性。它能够快速解析复杂的国际法律条文，提供精准的法律建议，助力企业、政府和个人在跨境交易、国际仲裁、知识产权保护等领域规避风险、维护权益。同时，该模型促进了全球法律资源的共享与协作，推动了国际法治环境的优化，为构建更加公平、透明的国际秩序提供了技术支撑，具有重要的实践价值和战略意义。
在前期的涉外法治大模型的基础上，开展如下任务：（1）围绕着重点国家，采集相应的法律法规数据并以标准格式存储到法律知识库；（2）针对特定国家和特定司法领域，通过人工标注和数据合成方式，构建司法指令进行模型微调。（3）在已有产品的基础上，升级开发系统功能，完善用户界面等。
要求：团队中要求至少2名人工智能学院学生，2名法学院学生</t>
  </si>
  <si>
    <r>
      <rPr>
        <b/>
        <sz val="10"/>
        <color theme="1"/>
        <rFont val="仿宋"/>
        <charset val="134"/>
      </rPr>
      <t>祁琦</t>
    </r>
    <r>
      <rPr>
        <sz val="10"/>
        <color theme="1"/>
        <rFont val="仿宋"/>
        <charset val="134"/>
      </rPr>
      <t xml:space="preserve">，中国人民大学高瓴人工智能学院长聘副教授，博导，国家海外高层次青年人才，CCF中国计算机学会计算经济学专委秘书长。博士毕业于美国斯坦福大学，导师叶荫宇教授。曾任香港科技大学助理教授。主要研究方向为算法博弈论、大模型自主智能体、机制设计、多智能体和优化。在国际一流计算机、人工智能、管理学期刊和会议上发表一作/通讯论文 50 余篇，包括 OR、MOR、GEB等著名期刊和 STOC、WINE、CCC、NeurIPS、KDD等计算机顶会。主持国家高层次人才计划及多项香港科学基金研究项目。任多个国际人工智能、互联网和博弈领域会议的资深程序委员及CCF A类会议WINE2014和WINE2024的会议联合主席。同时长期担任 10 多个国际一流期刊评审。科研成果也具备很强的应用价值，在互联网广告上的研究和应用成果获得了两项美国专利。
</t>
    </r>
    <r>
      <rPr>
        <b/>
        <sz val="10"/>
        <color theme="1"/>
        <rFont val="仿宋"/>
        <charset val="134"/>
      </rPr>
      <t>电子邮箱</t>
    </r>
    <r>
      <rPr>
        <sz val="10"/>
        <color theme="1"/>
        <rFont val="仿宋"/>
        <charset val="134"/>
      </rPr>
      <t>：qi.qi@ruc.edu.cn</t>
    </r>
  </si>
  <si>
    <t>AI+经济</t>
  </si>
  <si>
    <t>AI+经济这一计算机和经济交叉领域在过去二十年中经历了前所未有的蓬勃发展。随着新的应用、现象和实践的不断出现，以及相应理论的不断深入，AI+经济的内涵和外延也在不断演进。尤其在互联网经济发展的推动下，AI+经济促进了大量理论研究的实际应用，在计算广告、在线匹配、调度优化、区块链等关键领域发挥了极为重要的作用，重塑了经济运行的逻辑与效率。而大模型时代的到来使我们能通过基于智能体的模型方法，进一步从底层微观行为出发，观测上层宏观经济现象，为政府政策制定、智慧治理等领域开辟全新的视角与路径，引领了一场从底层逻辑到顶层设计的变革。    
    对于有志于探索AI+经济领域的学生而言，这一广阔天地充满了无限可能。以下是一些选题建议，旨在激发创新思维与深入研究：    
1）平台经济中的智能机制设计：平台经济，作为依托互联网平台的新型经济形态，其核心运作机制如激励、引流、竞争、匹配、定价、公平、普惠及更深层次的生态维护等都离不开博弈及机制设计。学生可聚焦于如何利用AI技术优化会员收费体系、创新流量分配算法、设计高效的商家生态治理框架、构建更为精准的双边市场匹配模型，以及提出能够显著提升商家运营效益的政策建议。
2）在线广告市场的智能拍卖机制：在线广告是互联网平台最核心的商业模式，其市场规模已达千亿级别，而广告的分配与定价机制则依赖于复杂的拍卖系统。学生可探索如何运用AI技术提升广告拍卖的透明度、公平性与效率，设计能够精准匹配广告主与受众需求、最大化广告价值的新型拍卖机制，为行业带来更高的收益与更优的用户体验。</t>
  </si>
  <si>
    <r>
      <rPr>
        <b/>
        <sz val="10"/>
        <color theme="1"/>
        <rFont val="仿宋"/>
        <charset val="134"/>
      </rPr>
      <t>许洪腾</t>
    </r>
    <r>
      <rPr>
        <sz val="10"/>
        <color theme="1"/>
        <rFont val="仿宋"/>
        <charset val="134"/>
      </rPr>
      <t xml:space="preserve">，高瓴人工智能学院长聘副教授，2017年博士毕业于佐治亚理工学院，2013年硕士毕业于上海交通大学，2010年本科毕业于天津大学。其研究方向为通用人工智能技术及其应用，特别是（1）最优传输驱动的机器学习方法；（2）生成式大模型架构设计、模型压缩、模型融合；（3）AI4Math以及AI4Science等前沿应用，并以第一作者或通讯作者身份在ICML、NeurIPS、ICLR、AAAI、IJCAI、CVPR、ICCV、TPAMI、TKDE等人工智能领域知名会议和期刊上发表论文40余篇。
</t>
    </r>
    <r>
      <rPr>
        <b/>
        <sz val="10"/>
        <color theme="1"/>
        <rFont val="仿宋"/>
        <charset val="134"/>
      </rPr>
      <t>电子邮箱</t>
    </r>
    <r>
      <rPr>
        <sz val="10"/>
        <color theme="1"/>
        <rFont val="仿宋"/>
        <charset val="134"/>
      </rPr>
      <t>：hongtengxu@ruc.edu.cn</t>
    </r>
  </si>
  <si>
    <t>AI+数学</t>
  </si>
  <si>
    <r>
      <rPr>
        <b/>
        <sz val="10"/>
        <color theme="1"/>
        <rFont val="仿宋"/>
        <charset val="134"/>
      </rPr>
      <t>方向简介：</t>
    </r>
    <r>
      <rPr>
        <sz val="10"/>
        <color theme="1"/>
        <rFont val="仿宋"/>
        <charset val="134"/>
      </rPr>
      <t xml:space="preserve">课程将探索人工智能技术（如生成式大模型、强化学习等）在数学形式化证明检索与翻译、几何图形表达与转码等任务中的应用。学员将了解人工智能的基本概念和前沿技术，熟练掌握大语言模型的训练与使用，并针对特定任务开展应用。通过两个应用实例（自然语言与Lean语言互检互译、几何图形与形式化语言互译），帮助学生掌握AI在数学领域的创新性应用。
</t>
    </r>
    <r>
      <rPr>
        <b/>
        <sz val="10"/>
        <color theme="1"/>
        <rFont val="仿宋"/>
        <charset val="134"/>
      </rPr>
      <t>需具备的知识基础：</t>
    </r>
    <r>
      <rPr>
        <sz val="10"/>
        <color theme="1"/>
        <rFont val="仿宋"/>
        <charset val="134"/>
      </rPr>
      <t xml:space="preserve">团队中需有成员具备一定的人工智能基础、数据分析能力和代码基础，对Lean等数学形式化语言感兴趣，愿意学习和了解。
</t>
    </r>
    <r>
      <rPr>
        <b/>
        <sz val="10"/>
        <color theme="1"/>
        <rFont val="仿宋"/>
        <charset val="134"/>
      </rPr>
      <t xml:space="preserve">选题示例：
</t>
    </r>
    <r>
      <rPr>
        <sz val="10"/>
        <color theme="1"/>
        <rFont val="仿宋"/>
        <charset val="134"/>
      </rPr>
      <t>（1）自然语言与Lean语言互检互译技术研究
（2）几何图形与形式化语言互译技术研究</t>
    </r>
  </si>
  <si>
    <t>https://arxiv.org/pdf/2501.13959
https://arxiv.org/pdf/2412.11863
https://arxiv.org/pdf/2205.09363
https://www.ijcai.org/proceedings/2024/0852.pdf</t>
  </si>
  <si>
    <t>信息学院</t>
  </si>
  <si>
    <r>
      <rPr>
        <b/>
        <sz val="10"/>
        <color theme="1"/>
        <rFont val="仿宋"/>
        <charset val="134"/>
      </rPr>
      <t>张文平</t>
    </r>
    <r>
      <rPr>
        <sz val="10"/>
        <color theme="1"/>
        <rFont val="仿宋"/>
        <charset val="134"/>
      </rPr>
      <t xml:space="preserve">，中国人民大学信息学院副教授，吴玉章青年学者。主要从事深度学习、多模态数据处理、可解释人工智能、网络空间内容治理等方面研究。
</t>
    </r>
    <r>
      <rPr>
        <b/>
        <sz val="10"/>
        <color theme="1"/>
        <rFont val="仿宋"/>
        <charset val="134"/>
      </rPr>
      <t>电子邮箱</t>
    </r>
    <r>
      <rPr>
        <sz val="10"/>
        <color theme="1"/>
        <rFont val="仿宋"/>
        <charset val="134"/>
      </rPr>
      <t>：wpzhang@ruc.edu.cn</t>
    </r>
  </si>
  <si>
    <t>AI+网络空间内容治理</t>
  </si>
  <si>
    <r>
      <rPr>
        <b/>
        <sz val="10"/>
        <color theme="1"/>
        <rFont val="仿宋"/>
        <charset val="134"/>
      </rPr>
      <t>方向简介</t>
    </r>
    <r>
      <rPr>
        <sz val="10"/>
        <color theme="1"/>
        <rFont val="仿宋"/>
        <charset val="134"/>
      </rPr>
      <t xml:space="preserve">：人工智能生成的虚假信息、深度伪造等问题已经严重影响了网络空间的健康发展。如何应对人工智能对网络空间内容带来的冲击已经成为一个亟需解决的难题。基于“只有魔法才能打败魔法”的原则，AI技术应该在网络空间内容治理中起到重要作用。本选题将从现象出发进行分析总结，并设计开发相应的AI模型结合用户行为和监管政策等因素，综合探讨可行的网络空间内容治理方法。网络空间内容治理包括标题党、虚假新闻、深度伪造、AI生成内容的检测方法、影响研究及相关治理措施制定。
</t>
    </r>
    <r>
      <rPr>
        <b/>
        <sz val="10"/>
        <color theme="1"/>
        <rFont val="仿宋"/>
        <charset val="134"/>
      </rPr>
      <t>需具备的知识基础</t>
    </r>
    <r>
      <rPr>
        <sz val="10"/>
        <color theme="1"/>
        <rFont val="仿宋"/>
        <charset val="134"/>
      </rPr>
      <t xml:space="preserve">：团队中需有成员具备一定的人工智能基础、数据分析能力和代码基础，以及一定的社科知识，如心理学、行为学和传播学等知识。，一边有针对性的进行模型设计。
</t>
    </r>
    <r>
      <rPr>
        <b/>
        <sz val="10"/>
        <color theme="1"/>
        <rFont val="仿宋"/>
        <charset val="134"/>
      </rPr>
      <t>选题示例</t>
    </r>
    <r>
      <rPr>
        <sz val="10"/>
        <color theme="1"/>
        <rFont val="仿宋"/>
        <charset val="134"/>
      </rPr>
      <t>：
（1）基于多模态数据处理的网络虚假信息识别
（2）基于大模型的AI生成内容检测</t>
    </r>
  </si>
  <si>
    <t>（1）群鸦的盛宴”——融合多元分析方法的标题党乱象多维度研究，2023大创校级立项，优秀结项。
（2）基于多模态数据处理的视频标题党检测研究，2024“求是学术”强国立项 。
新生研讨课：《流量为王时代的困境：标题党的功与过》</t>
  </si>
  <si>
    <r>
      <rPr>
        <b/>
        <sz val="10"/>
        <color theme="1"/>
        <rFont val="仿宋"/>
        <charset val="134"/>
      </rPr>
      <t>王永才</t>
    </r>
    <r>
      <rPr>
        <sz val="10"/>
        <color theme="1"/>
        <rFont val="仿宋"/>
        <charset val="134"/>
      </rPr>
      <t xml:space="preserve">，中国人民大学计算机系副教授，博士生导师，中国人民大学计算机系副系主任、中国人民大学信息学院科研与学科建设工委主任。他本科、博士均毕业与清华大学自动化系，师从郑大钟和赵千川教授，是CCF智能机器人专委会执行委员、物联网专委会执行委员、中国控制学会DEDS专委会执行委员、SIGBED China专委、CAAI认知与信息处理等专委会委员，主要研究领域为智能体系统、视觉空间计算、Spatial AI、协同感知、SLAM、大图结构计算与挖掘，在国内外知名期刊和会议发表论文120余篇，其中CCF A，B类论文50余篇。研究成果被应用于智能车、智能船、视觉目标检测与定位等领域。主持国家自然科学基金项目多项，国家科技支撑计划子课题，企业项目多项，2021年由于海上目标定位工作获得交通运输部航海学会技术发明奖一等奖，2022年获得交通运输部航海学会科技进步二等奖，交通运输部重大创新成果入库成果奖。担任NuerIPS, WWW, ACM MM, TON, TMC等知名期刊和会议审稿人。
</t>
    </r>
    <r>
      <rPr>
        <b/>
        <sz val="10"/>
        <color theme="1"/>
        <rFont val="仿宋"/>
        <charset val="134"/>
      </rPr>
      <t>电子邮箱</t>
    </r>
    <r>
      <rPr>
        <sz val="10"/>
        <color theme="1"/>
        <rFont val="仿宋"/>
        <charset val="134"/>
      </rPr>
      <t>：ycw@ruc.edu.cn</t>
    </r>
  </si>
  <si>
    <t>AI+3D感知</t>
  </si>
  <si>
    <r>
      <rPr>
        <b/>
        <sz val="10"/>
        <color theme="1"/>
        <rFont val="仿宋"/>
        <charset val="134"/>
      </rPr>
      <t>方向简介：</t>
    </r>
    <r>
      <rPr>
        <sz val="10"/>
        <color theme="1"/>
        <rFont val="仿宋"/>
        <charset val="134"/>
      </rPr>
      <t xml:space="preserve">随着人工智能（AI）和3D感知技术的快速发展，智能设备与系统在多个领域的应用逐渐深入。AI与3D感知技术的融合应用，已成为推动智能机器人、自动驾驶、智能制造、虚拟现实、医疗影像等行业发展的重要驱动力。利用深度学习、计算机视觉和3D重建等前沿技术，能够精准获取和理解三维空间中的物体、环境和行为信息，为机器的智能决策提供关键支持。该领域的研究不仅能够提升设备的自主感知能力，还能推动人机交互、智慧城市建设、个性化医疗等应用的创新发展。
</t>
    </r>
    <r>
      <rPr>
        <b/>
        <sz val="10"/>
        <color theme="1"/>
        <rFont val="仿宋"/>
        <charset val="134"/>
      </rPr>
      <t>需具备的知识基础：</t>
    </r>
    <r>
      <rPr>
        <sz val="10"/>
        <color theme="1"/>
        <rFont val="仿宋"/>
        <charset val="134"/>
      </rPr>
      <t xml:space="preserve">团队需具备物理学、空间几何、高等数学、线性代数等基础知识，确保能够从多个学科角度综合分析与解决问题。代码能力尤为重要，能够熟练使用Python、C++等编程语言及常见AI框架（如TensorFlow、PyTorch）进行实验和开发。
</t>
    </r>
    <r>
      <rPr>
        <b/>
        <sz val="10"/>
        <color theme="1"/>
        <rFont val="仿宋"/>
        <charset val="134"/>
      </rPr>
      <t>选题示例：</t>
    </r>
    <r>
      <rPr>
        <sz val="10"/>
        <color theme="1"/>
        <rFont val="仿宋"/>
        <charset val="134"/>
      </rPr>
      <t xml:space="preserve">
1. 基于深度学习的智能驾驶环境感知与实时决策系统研究
2. 基于AI与计算机视觉的具身智能感知系统研究</t>
    </r>
  </si>
  <si>
    <t>机器感知在线课程资料：
https://v63s64hxao.feishu.cn/wiki/AxwJwYCiWi3ZvUkxrcMcnmxin5d</t>
  </si>
  <si>
    <r>
      <rPr>
        <b/>
        <sz val="10"/>
        <color theme="1"/>
        <rFont val="仿宋"/>
        <charset val="134"/>
      </rPr>
      <t>程絮森</t>
    </r>
    <r>
      <rPr>
        <sz val="10"/>
        <color theme="1"/>
        <rFont val="仿宋"/>
        <charset val="134"/>
      </rPr>
      <t xml:space="preserve">，信息学院经济信息管理系主任，教授，博士生导师，教育部青年长江学者，教育部哲社科重大课题攻关项目首席专家，国家自然科学基金重点项目负责人，北京市国家治理青年人才培养计划入选者。
</t>
    </r>
    <r>
      <rPr>
        <b/>
        <sz val="10"/>
        <color theme="1"/>
        <rFont val="仿宋"/>
        <charset val="134"/>
      </rPr>
      <t>电子邮箱</t>
    </r>
    <r>
      <rPr>
        <sz val="10"/>
        <color theme="1"/>
        <rFont val="仿宋"/>
        <charset val="134"/>
      </rPr>
      <t>：xusen.cheng@ruc.edu.cn</t>
    </r>
  </si>
  <si>
    <t>AI+平台治理</t>
  </si>
  <si>
    <r>
      <rPr>
        <b/>
        <sz val="10"/>
        <color theme="1"/>
        <rFont val="仿宋"/>
        <charset val="134"/>
      </rPr>
      <t>方向简介：</t>
    </r>
    <r>
      <rPr>
        <sz val="10"/>
        <color theme="1"/>
        <rFont val="仿宋"/>
        <charset val="134"/>
      </rPr>
      <t xml:space="preserve">以电子商务、共享经济、社交媒体为代表的平台经济迅猛发展，为各类社会活动提供数字化途径，产生可观经济效益。然而，随着用户对各类平台经济的依赖增加和平台规模的迅速扩张，大数据杀熟、侵犯用户隐私、平台间无序竞争等问题层出不穷，严重影响用户服务体验和经济效益的持续增长，需要对平台进行系统化、精细化治理。然而，平台经济的系统复杂性、参与主体多元性以及动态性为平台治理带来理论与技术挑战。人工智能技术具有强大的数据分析和产业渗透能力，已成为推动平台数字化转型的主要动力之一。如何利用人工智能技术从平台自治和用户、政策、竞争平台参与的协同治理角度，实现对各类平台的常态化治理是数字经济时代的重要议题。本方向关注一是人工智能技术如何在平台场景下对数据进行分析和监管，对用户行为进行分析研判。二是人工智能技术如何与现实的平台用户参与行为反馈进行迭代交互。该方向的研究成果有利于平台经济与人工智能技术的协同赋能和经济社会健康发展。
</t>
    </r>
    <r>
      <rPr>
        <b/>
        <sz val="10"/>
        <color theme="1"/>
        <rFont val="仿宋"/>
        <charset val="134"/>
      </rPr>
      <t>需具备的知识基础：</t>
    </r>
    <r>
      <rPr>
        <sz val="10"/>
        <color theme="1"/>
        <rFont val="仿宋"/>
        <charset val="134"/>
      </rPr>
      <t xml:space="preserve">对于通用AI工具与互联网平台有一定用户使用经验和一定的创新意识。
</t>
    </r>
    <r>
      <rPr>
        <b/>
        <sz val="10"/>
        <color theme="1"/>
        <rFont val="仿宋"/>
        <charset val="134"/>
      </rPr>
      <t xml:space="preserve">选题示例：
</t>
    </r>
    <r>
      <rPr>
        <sz val="10"/>
        <color theme="1"/>
        <rFont val="仿宋"/>
        <charset val="134"/>
      </rPr>
      <t>（1）基于大模型的用户-平台-监管部门的协同监管研究
（2）平台经济中AI技术对多主体监管效能的影响研究</t>
    </r>
  </si>
  <si>
    <r>
      <rPr>
        <b/>
        <sz val="10"/>
        <color theme="1"/>
        <rFont val="仿宋"/>
        <charset val="134"/>
      </rPr>
      <t>余力</t>
    </r>
    <r>
      <rPr>
        <sz val="10"/>
        <color theme="1"/>
        <rFont val="仿宋"/>
        <charset val="134"/>
      </rPr>
      <t xml:space="preserve">，中国人民大学信息学院教授，博士生导师，信息系支部书记兼副系主任。研究方向为大数据分析与应用、人工智能管理应用、推荐系统与智能决策、商务智能与数据控制、机器学习与数据挖掘等。主持项国家自然科学基金、教育部人文社科、北京市自然科学基金、北京市社科基金等科研项目10多项。在Decision Support Systems、Decision Sciences、Information &amp; Management、ACM TKDD、Information Science、中国人民大学学报、系统工程理论与实践、计算机学报等国内外重要学术期刊，以及SIGIR、ICIS、PACIS、DASFAA等重要学术会议发表论文80多篇，出版专著1部，获中国人民大学科研成果优秀奖、教学优秀奖、优秀党员，教学成果一等奖；北京市青年优秀科技论文二等奖等。
</t>
    </r>
    <r>
      <rPr>
        <b/>
        <sz val="10"/>
        <color theme="1"/>
        <rFont val="仿宋"/>
        <charset val="134"/>
      </rPr>
      <t>联合指导教师：</t>
    </r>
    <r>
      <rPr>
        <sz val="10"/>
        <color theme="1"/>
        <rFont val="仿宋"/>
        <charset val="134"/>
      </rPr>
      <t xml:space="preserve">刘永刚
</t>
    </r>
    <r>
      <rPr>
        <b/>
        <sz val="10"/>
        <color theme="1"/>
        <rFont val="仿宋"/>
        <charset val="134"/>
      </rPr>
      <t>电子邮箱</t>
    </r>
    <r>
      <rPr>
        <sz val="10"/>
        <color theme="1"/>
        <rFont val="仿宋"/>
        <charset val="134"/>
      </rPr>
      <t>：buaayuli@ruc.edu.cn</t>
    </r>
  </si>
  <si>
    <t>AI+直播治理</t>
  </si>
  <si>
    <r>
      <rPr>
        <b/>
        <sz val="10"/>
        <color theme="1"/>
        <rFont val="仿宋"/>
        <charset val="134"/>
      </rPr>
      <t>方向简介：</t>
    </r>
    <r>
      <rPr>
        <sz val="10"/>
        <color theme="1"/>
        <rFont val="仿宋"/>
        <charset val="134"/>
      </rPr>
      <t xml:space="preserve">直播经济的蓬勃发展为消费者带来了丰富的娱乐与购物体验，但同时也滋生了直播欺诈行为，如虚假宣传、夸大产品效果、诱导消费等，严重损害了消费者权益，扰乱了市场秩序。本研究将聚焦于直播欺诈行为的特征分析、模式识别与智能预警技术的研发。通过大数据挖掘、自然语言处理、机器学习等先进技术，实现对直播内容的实时监测与分析，精准识别欺诈行为。同时，探索建立跨平台协作机制，推动行业自律与监管政策的完善，形成综合治理格局。该研究不仅对于维护直播行业的健康发展、保护消费者权益具有重要意义，还能够为政府监管部门提供科学决策支持，促进网络空间的清朗与和谐。
</t>
    </r>
    <r>
      <rPr>
        <b/>
        <sz val="10"/>
        <color theme="1"/>
        <rFont val="仿宋"/>
        <charset val="134"/>
      </rPr>
      <t>需具备的知识基础：</t>
    </r>
    <r>
      <rPr>
        <sz val="10"/>
        <color theme="1"/>
        <rFont val="仿宋"/>
        <charset val="134"/>
      </rPr>
      <t xml:space="preserve">团队中需有成员具备一定的大数据分析、Python代码、以及信息管理与信息系统、管理科学与工程方面的知识。
</t>
    </r>
    <r>
      <rPr>
        <b/>
        <sz val="10"/>
        <color theme="1"/>
        <rFont val="仿宋"/>
        <charset val="134"/>
      </rPr>
      <t xml:space="preserve">选题示例：
</t>
    </r>
    <r>
      <rPr>
        <sz val="10"/>
        <color theme="1"/>
        <rFont val="仿宋"/>
        <charset val="134"/>
      </rPr>
      <t>（1）基于多交互行为伪装的直播欺诈检测与治理
（2）基于图神经网络的直播欺诈检测技术研究
（3）直播平台中多行为欺诈风险评估与预警</t>
    </r>
  </si>
  <si>
    <t>明理书院（数学学院）</t>
  </si>
  <si>
    <r>
      <rPr>
        <b/>
        <sz val="10"/>
        <color theme="1"/>
        <rFont val="仿宋"/>
        <charset val="134"/>
      </rPr>
      <t>王善文</t>
    </r>
    <r>
      <rPr>
        <sz val="10"/>
        <color theme="1"/>
        <rFont val="仿宋"/>
        <charset val="134"/>
      </rPr>
      <t xml:space="preserve">，数学学院副教授，入选国家级青年人才以及中国人民大学杰出学者青年学者
</t>
    </r>
    <r>
      <rPr>
        <b/>
        <sz val="10"/>
        <color theme="1"/>
        <rFont val="仿宋"/>
        <charset val="134"/>
      </rPr>
      <t>电子邮箱：</t>
    </r>
    <r>
      <rPr>
        <sz val="10"/>
        <color theme="1"/>
        <rFont val="仿宋"/>
        <charset val="134"/>
      </rPr>
      <t xml:space="preserve">s_wang@ruc.edu.cn
</t>
    </r>
    <r>
      <rPr>
        <b/>
        <sz val="10"/>
        <color theme="1"/>
        <rFont val="仿宋"/>
        <charset val="134"/>
      </rPr>
      <t>邓矜婷</t>
    </r>
    <r>
      <rPr>
        <sz val="10"/>
        <color theme="1"/>
        <rFont val="仿宋"/>
        <charset val="134"/>
      </rPr>
      <t xml:space="preserve">，纪检监察学院教授
</t>
    </r>
    <r>
      <rPr>
        <b/>
        <sz val="10"/>
        <color theme="1"/>
        <rFont val="仿宋"/>
        <charset val="134"/>
      </rPr>
      <t>电子邮箱</t>
    </r>
    <r>
      <rPr>
        <sz val="10"/>
        <color theme="1"/>
        <rFont val="仿宋"/>
        <charset val="134"/>
      </rPr>
      <t>：jintingdeng@126.com</t>
    </r>
  </si>
  <si>
    <t>AI+法律</t>
  </si>
  <si>
    <r>
      <rPr>
        <b/>
        <sz val="10"/>
        <color theme="1"/>
        <rFont val="仿宋"/>
        <charset val="134"/>
      </rPr>
      <t>方向简介：</t>
    </r>
    <r>
      <rPr>
        <sz val="10"/>
        <color theme="1"/>
        <rFont val="仿宋"/>
        <charset val="134"/>
      </rPr>
      <t>随着人工智能技术的迅猛发展和法律大数据的不断积累，AI+法律已成为全球法律行业变革的新趋势。致力于解决法律实践中面临的复杂问题，充分运用人工智能前沿技术来推动法律智能化发展，是提高司法效率、优化法律服务、促进社会公平正义的有效手段。如何利用大规模多源、多模态的法律数据，通过人工智能方法对法律问题进行深度挖掘与分析，结合大模型等前沿技术，以促进法律文书的智能生成、法律咨询的自动化、司法决策的智能化、法律风险的预测与防控、法律知识的普及与教育等方面的建设。该方向的研究成果一方面有助于提升法律服务的效率和质量，一方面可为司法公正和法治社会的建设提供技术支持。</t>
    </r>
    <r>
      <rPr>
        <b/>
        <sz val="10"/>
        <color theme="1"/>
        <rFont val="仿宋"/>
        <charset val="134"/>
      </rPr>
      <t xml:space="preserve">
需具备的知识基础：</t>
    </r>
    <r>
      <rPr>
        <sz val="10"/>
        <color theme="1"/>
        <rFont val="仿宋"/>
        <charset val="134"/>
      </rPr>
      <t>团队中需有成员具备一定的人工智能基础、数据分析能力和代码基础，以及一定的法律知识，如民法、刑法、行政法、诉讼法等，以便更好地理解和解决法律领域的具体问题。同时，具备跨学科知识如社会学、经济学、心理学等，将有助于更全面地洞察法律问题的社会背景和影响。</t>
    </r>
    <r>
      <rPr>
        <b/>
        <sz val="10"/>
        <color theme="1"/>
        <rFont val="仿宋"/>
        <charset val="134"/>
      </rPr>
      <t xml:space="preserve">
选题示例：</t>
    </r>
    <r>
      <rPr>
        <sz val="10"/>
        <color theme="1"/>
        <rFont val="仿宋"/>
        <charset val="134"/>
      </rPr>
      <t>基于知识图谱的法律知识普及与教育平台研究
构建法律知识图谱，开发智能化的法律教育平台，帮助公众更好地理解法律知识，提升全民法律素养，促进法治社会的建设。</t>
    </r>
  </si>
  <si>
    <t>明理书院（物理学院）</t>
  </si>
  <si>
    <r>
      <rPr>
        <b/>
        <sz val="10"/>
        <color rgb="FF000000"/>
        <rFont val="仿宋"/>
        <charset val="134"/>
      </rPr>
      <t>高泽峰，</t>
    </r>
    <r>
      <rPr>
        <sz val="10"/>
        <color rgb="FF000000"/>
        <rFont val="仿宋"/>
        <charset val="134"/>
      </rPr>
      <t xml:space="preserve">讲师，副研究员，中国人民大学青年英才。主要研究方向研究方向为人工智能驱动的功能性晶体材料的发现与生成，在物理与人工智能领域的期刊（Phys.Rev.Research,National Science Review等）/国际会议（NeurIPS,ACL等）上发表论文20余篇。曾获ACL2023最佳论文提名。AI4SCup-OpenLAM Challenge-全元素周期表晶体结构集邮大赛 一等奖，2024年北京高校科协联盟创新场景挑战赛Top10。担任 WSDM，CIKM，ACL的程序委员。近三年主持基金7项。 </t>
    </r>
    <r>
      <rPr>
        <b/>
        <sz val="10"/>
        <color rgb="FF000000"/>
        <rFont val="仿宋"/>
        <charset val="134"/>
      </rPr>
      <t xml:space="preserve">
电子邮箱</t>
    </r>
    <r>
      <rPr>
        <sz val="10"/>
        <color rgb="FF000000"/>
        <rFont val="仿宋"/>
        <charset val="134"/>
      </rPr>
      <t>：zfgao@ruc.edu.cn</t>
    </r>
  </si>
  <si>
    <t>AI驱动的超导新材料的逆向设计</t>
  </si>
  <si>
    <r>
      <rPr>
        <b/>
        <sz val="10"/>
        <color rgb="FF000000"/>
        <rFont val="仿宋"/>
        <charset val="134"/>
      </rPr>
      <t>选题方向概述</t>
    </r>
    <r>
      <rPr>
        <sz val="10"/>
        <color rgb="FF000000"/>
        <rFont val="仿宋"/>
        <charset val="134"/>
      </rPr>
      <t xml:space="preserve">：寻找常压下临界温度更高的超导体是一个非常重要的科学问题。现有的方案主要通过研究者对材料结构的分析，做出合理的假设后进一步通过计算验证假设正确性来实现理论预言新的超导体。然而这种方法是需要非常专业的领域知识，并且效率较低。研究团队将带领同学们探索如何利用AI技术构建搜索引擎，基于大语言模型技术和现有无机晶体材料库，探索超导体的设计与性能验证。
</t>
    </r>
    <r>
      <rPr>
        <b/>
        <sz val="10"/>
        <color rgb="FF000000"/>
        <rFont val="仿宋"/>
        <charset val="134"/>
      </rPr>
      <t>需要具备的知识基础</t>
    </r>
    <r>
      <rPr>
        <sz val="10"/>
        <color rgb="FF000000"/>
        <rFont val="仿宋"/>
        <charset val="134"/>
      </rPr>
      <t xml:space="preserve">：选题团队需具备一定的人工智能和物理学基础，了解大模型的原理和应用。同时，建议具备基础的固体物理学基础知识，了解BCS超导机制，以便更好地理解和分析研究问题。此外，该课题对于数据处理和分析能力具有一定的要求。 
</t>
    </r>
    <r>
      <rPr>
        <b/>
        <sz val="10"/>
        <color rgb="FF000000"/>
        <rFont val="仿宋"/>
        <charset val="134"/>
      </rPr>
      <t>具体选题示例</t>
    </r>
    <r>
      <rPr>
        <sz val="10"/>
        <color rgb="FF000000"/>
        <rFont val="仿宋"/>
        <charset val="134"/>
      </rPr>
      <t>：
1、大语言模型在晶体结构设计的复杂推理过程：研究如何利用大模型学习无机晶体数据库信息，并基于复杂推理过程进行新的超导体结构设计。
2、基于大模型寻找更多的超导体：整理超导材料的论文，并基于论文数据构建垂域AI大模型，并给出新的超导体结构。</t>
    </r>
  </si>
  <si>
    <t>（1）参考推送：明理书院创新实验室|AI4Physics科研团队等你加入：
https://mp.weixin.qq.com/s/lW8bU38wyw5jmS1R9nslFQ
（2）个人主页：
http://gaozefeng.tech/
(3)“AI+物理”论文：
1.https://cpl.iphy.ac.cn/en/article/doi/10.1088/0256-307X/42/2/027403?viewType=HTML
2.https://academic.oup.com/nsr/advance-article/doi/10.1093/nsr/nwaf066/8030545
3.https://iopscience.iop.org/article/10.1088/0256-307X/42/4/047301</t>
  </si>
  <si>
    <t>明理书院（化学与生命资源学院/高瓴智能学院）</t>
  </si>
  <si>
    <r>
      <rPr>
        <b/>
        <sz val="10"/>
        <color theme="1"/>
        <rFont val="仿宋"/>
        <charset val="134"/>
      </rPr>
      <t>贺泳霖</t>
    </r>
    <r>
      <rPr>
        <sz val="10"/>
        <color theme="1"/>
        <rFont val="仿宋"/>
        <charset val="134"/>
      </rPr>
      <t xml:space="preserve">，化学与生命资源学院副教授，吴玉章青年学者。本科和博士均毕业于人大化学系，在读期间曾获得人大最高荣誉吴玉章奖学金，2019年博士毕业后留校任教。2023年获第三届北京高校教师教学创新大赛优秀奖；2024年获北京市科学技术协会青年人才托举计划支持，同年获得第十七届北京青年优秀科技论文奖。主要从事离子导体材料、人工智能化学相关研究，在Nature Communications、Science Advances、Advanced Materials等国际一流学术期刊发表论文50余篇。
</t>
    </r>
    <r>
      <rPr>
        <b/>
        <sz val="10"/>
        <color theme="1"/>
        <rFont val="仿宋"/>
        <charset val="134"/>
      </rPr>
      <t>电子邮箱：</t>
    </r>
    <r>
      <rPr>
        <sz val="10"/>
        <color theme="1"/>
        <rFont val="仿宋"/>
        <charset val="134"/>
      </rPr>
      <t xml:space="preserve">heman@ruc.edu.cn
</t>
    </r>
    <r>
      <rPr>
        <b/>
        <sz val="10"/>
        <color theme="1"/>
        <rFont val="仿宋"/>
        <charset val="134"/>
      </rPr>
      <t>沈蔚然</t>
    </r>
    <r>
      <rPr>
        <sz val="10"/>
        <color theme="1"/>
        <rFont val="仿宋"/>
        <charset val="134"/>
      </rPr>
      <t>，准聘副教授。本科毕业于清华大学电子工程系，2019年于清华大学交叉信息研究院获博士学位，2019年至2020年于卡内基梅隆大学担任博士后研究员。主要研究方向为多智能体系统、博弈论、机制设计和机器学习。</t>
    </r>
  </si>
  <si>
    <t>AI+化学</t>
  </si>
  <si>
    <r>
      <rPr>
        <b/>
        <sz val="10"/>
        <color rgb="FF000000"/>
        <rFont val="仿宋"/>
        <charset val="134"/>
      </rPr>
      <t>选题方向概述：</t>
    </r>
    <r>
      <rPr>
        <sz val="10"/>
        <color rgb="FF000000"/>
        <rFont val="仿宋"/>
        <charset val="134"/>
      </rPr>
      <t xml:space="preserve">构效关系和化学反应是化学研究的基本问题，这些问题是清晰的，但化学研究的方法是开放的！在化学研究对象日益复杂化的今天，数据驱动的研究方法能成为传统原理驱动的研究范式的有力补充！本选题以人工智能方法为基础，面向离子导体材料，开展构效关系及功能应用研究。力求在相关数据库的建立、构效关系模型的训练与相关分子的设计与制备等方面开展项目实践与理论学习。
</t>
    </r>
    <r>
      <rPr>
        <b/>
        <sz val="10"/>
        <color rgb="FF000000"/>
        <rFont val="仿宋"/>
        <charset val="134"/>
      </rPr>
      <t>需要具备的知识基础</t>
    </r>
    <r>
      <rPr>
        <sz val="10"/>
        <color rgb="FF000000"/>
        <rFont val="仿宋"/>
        <charset val="134"/>
      </rPr>
      <t>：本选题要求学生具有一定的编程基础且对化学感兴趣，创研课会针对人工智能化学方向相关基础理论基础和技术进行讲解和介绍，同时需要团队进行具体项目时间和研讨。前期授课教师与沈蔚然老师已经以人工智能化学(ChemAI)读书会形式完成了一定的项目和课程积累，完成整体课程的同学都取得了较好的成果，其中浮依嘉与范佳奕小组以《基于人工智能方法的高性能离子液体设计方案与代码实现》为项目题目开展研究，相关成果获得了中国人民大学第二十六届 “创新杯”课外学术科技作品竞赛特等奖。</t>
    </r>
  </si>
  <si>
    <t>（1）参考推送：人工智能化学读书会第二期（ChemAI-2）启航！
https://mp.weixin.qq.com/s/TRfgeLypczYhpnw1WEcUBw
（2）参考推送：明理书院创新实验室 | ChemAI科研创新团队等你加入
https://mp.weixin.qq.com/s/wQC-t73aEIZiqiSfKtnnGg
（3）前期学生作品
《基于人工智能方法的高性能离子液体设计方案与代码实现》（见附件）</t>
  </si>
  <si>
    <t>社会学院</t>
  </si>
  <si>
    <r>
      <rPr>
        <b/>
        <sz val="10"/>
        <color theme="1"/>
        <rFont val="仿宋"/>
        <charset val="134"/>
      </rPr>
      <t>唐丽娜</t>
    </r>
    <r>
      <rPr>
        <sz val="10"/>
        <color theme="1"/>
        <rFont val="仿宋"/>
        <charset val="134"/>
      </rPr>
      <t xml:space="preserve">，社会学博士、统计学博士后，社会学院副教授，中国调查与数据中心数据管理部负责人，在《统计研究》《社会学评论》《青年研究》《数理统计与管理》《光明日报》等期刊发表多篇论文，翻译出版了Stata公司的两本Stata专著《Stata环境下的数据管理实务手册》和《基于Stata的数据管理工作流程》，主编《婚姻百年》《图绘中国表述近代—我国近代数据可视化资料汇编》《吴景超文集》等，著有《社会调查数据管理——基于Stata14管理CGSS数据》等。
</t>
    </r>
    <r>
      <rPr>
        <b/>
        <sz val="10"/>
        <color theme="1"/>
        <rFont val="仿宋"/>
        <charset val="134"/>
      </rPr>
      <t>电子邮箱：</t>
    </r>
    <r>
      <rPr>
        <sz val="10"/>
        <color theme="1"/>
        <rFont val="仿宋"/>
        <charset val="134"/>
      </rPr>
      <t>leana@ruc.edu.cn</t>
    </r>
  </si>
  <si>
    <t>AI+学科史的挖掘与构建：以社会学为例</t>
  </si>
  <si>
    <r>
      <rPr>
        <b/>
        <sz val="10"/>
        <color theme="1"/>
        <rFont val="仿宋"/>
        <charset val="134"/>
      </rPr>
      <t>方向简介：</t>
    </r>
    <r>
      <rPr>
        <sz val="10"/>
        <color theme="1"/>
        <rFont val="仿宋"/>
        <charset val="134"/>
      </rPr>
      <t xml:space="preserve">19世纪末20世纪初现代大学里的学科陆续传入我国，并在20世纪上半叶渐次成型。关于学科史的研究一直是“冷门”，原因复杂，包括史料的搜集与整理是一个庞杂而艰巨的工程、研究产出成果的周期较长等，但学科史的学术价值与研究意义对任何一个学科来说都非常巨大，特别是为构建本学科的自主知识体系所必须。
大语言模型（以deepseek为例）的出现为学科史的研究注入了强大的生产力，在确保有高质量（较高的信度和效度）的学科史语料库的前提下，AI能够对庞大的语料库展开深度且有逻辑的整理与分析，能极大地提高学科史的学术研究效率，缩短了研究成果周期，且研究成果能惠及整个学林。
    本选题的指导老师在过去6年多的时间里一直从事学科史（统计学和社会学）的史料搜集与研究上，已搜集并整理出大量关于统计学学科和社会学学科在19世纪末到20世纪中叶的各类宝贵一手史料，如统计学和社会学的教材、学者、专著、期刊文章、相关社会调查数据等，构建了一个非常专业且内容精准的语料库，借助最新的AI技术，即可在短期内部署并训练出一个专门领域的小语言模型，还可通过购买deepseek的算力（API）接入大语言模型，学生在这样一个小语言模型的平台上可调用deepseek的算力对本地部署的专有独有语料库展开学科史方面的分析与研究，结合自己所学的理论知识与研究方法，探索社会学和统计学在我国近代的学术发展脉络，理清学科关键概念的引入、演变逻辑与历程，挖掘历史概念并给出新解释，从而为构建自主知识体系提供扎实的话语体系、概念体系与历史逻辑。
</t>
    </r>
    <r>
      <rPr>
        <b/>
        <sz val="10"/>
        <color theme="1"/>
        <rFont val="仿宋"/>
        <charset val="134"/>
      </rPr>
      <t>需具备的知识基础：</t>
    </r>
    <r>
      <rPr>
        <sz val="10"/>
        <color theme="1"/>
        <rFont val="仿宋"/>
        <charset val="134"/>
      </rPr>
      <t xml:space="preserve">团队中需有成员具备一定的人工智能（如deepseek、kimi等）的使用经验、基础的数据分析能力，以及一定的社科知识，主要是社会学（包括社会学、人口学、人类学、民俗学中的任何一个方向）的理论与研究方法，且要真正理解统计学的基础知识（描述统计、区间估计、假设检验），以便更好地洞察私有语料库中的社会学和统计学学科史料（主要是19世纪末到20世纪中叶的著作、期刊文章、报纸、学术机构和学校的一手史料）。
</t>
    </r>
    <r>
      <rPr>
        <b/>
        <sz val="10"/>
        <color theme="1"/>
        <rFont val="仿宋"/>
        <charset val="134"/>
      </rPr>
      <t xml:space="preserve">选题示例：
</t>
    </r>
    <r>
      <rPr>
        <sz val="10"/>
        <color theme="1"/>
        <rFont val="仿宋"/>
        <charset val="134"/>
      </rPr>
      <t>（1）近代社会学传入中国的路径、发展及本土化探索
（2）我国近代的社会学人研究
（3）我国近代的社会学学术共同体研究
（4）我国近代的社会学学校教育研究</t>
    </r>
  </si>
  <si>
    <t>1、已发表的文章示例：《统计研究》的两篇“清末民国时期统计学的传入与发展——基于对同时期204本统计学图书的研究”和“中国共产党开办的高等统计教育初探--以一本解放区出版的统计教材为例”，《社会学评论》的“我国现代人口普查的先驱与雏形——戴世光与呈贡人口普查试验”。
2、已出版的著作《婚姻百年》（48册）；
3、2025年上半年即将出版的著作《吴景超文集》（主编）《图绘中国 表述近代：我国近代数据可视化史料汇编》（主编），《中国统计学史》（清末民国时期的主要参与者）等；
4、2025年计划的研究内容：1）社会学进入我国近代大学教育的历史脉络及其组织管理与制度建设；2）厘清抽样调查传入我国的路径及应用，特别是关键概念的翻译与演变逻辑；3）我国近代数据可视化的实验探索与政治逻辑；4）建设近代社会调查统计数据库在线平台等；5）搭建中国社会学史在线平台，此平台包含：我国近代的社会学人、学校、学术机构、学术成果及社会调查统计数据。在实现现有社会学学科史资料电子化、白话的基础上，训练专门的语言模型。</t>
  </si>
  <si>
    <r>
      <rPr>
        <b/>
        <sz val="10"/>
        <color theme="1"/>
        <rFont val="仿宋"/>
        <charset val="134"/>
      </rPr>
      <t>李丁</t>
    </r>
    <r>
      <rPr>
        <sz val="10"/>
        <color theme="1"/>
        <rFont val="仿宋"/>
        <charset val="134"/>
      </rPr>
      <t xml:space="preserve">，中国人民大学社会学学院社会政策系教师，中国人民大学田野课堂中心副主任，社会学-信息资源管理双学士学位项目主任。主要研究城镇化、信息化背景下的青年发展、城市发展与基层治理问题。
</t>
    </r>
    <r>
      <rPr>
        <b/>
        <sz val="10"/>
        <color theme="1"/>
        <rFont val="仿宋"/>
        <charset val="134"/>
      </rPr>
      <t>电子邮箱</t>
    </r>
    <r>
      <rPr>
        <sz val="10"/>
        <color theme="1"/>
        <rFont val="仿宋"/>
        <charset val="134"/>
      </rPr>
      <t>：leadingsoci@163.com</t>
    </r>
  </si>
  <si>
    <t>AI+城乡社区治理</t>
  </si>
  <si>
    <r>
      <rPr>
        <b/>
        <sz val="10"/>
        <color theme="1"/>
        <rFont val="仿宋"/>
        <charset val="134"/>
      </rPr>
      <t>方向简介：</t>
    </r>
    <r>
      <rPr>
        <sz val="10"/>
        <color theme="1"/>
        <rFont val="仿宋"/>
        <charset val="134"/>
      </rPr>
      <t xml:space="preserve">随着生成式大模型能力增长和快速普及，基层工作者使用大模型的情况越来越多，这为快速提升基层社区干部的文本输出能力，强化基层干部的社区治理能力提供了可能。这涉及到如下几个方面研究和改进空间：1）基层工作者是怎样使用大模型及相关产品的，带来了怎样的后果，大模型的出现为基层干部培训、赋能带来了怎样的变化；2）通过何种机制可以更好地培训和引导基层工作者科学使用大模型，提升工作效率和治理水平；3）能否通过知识库建设等方式，优化大模型，创建比通用大模型更适配和精准的智能体或专业大模型以帮助基层工作者提升效能，社区工作者自身能否成为这个环节中的参与者。
</t>
    </r>
    <r>
      <rPr>
        <b/>
        <sz val="10"/>
        <color theme="1"/>
        <rFont val="仿宋"/>
        <charset val="134"/>
      </rPr>
      <t>需具备的知识基础：</t>
    </r>
    <r>
      <rPr>
        <sz val="10"/>
        <color theme="1"/>
        <rFont val="仿宋"/>
        <charset val="134"/>
      </rPr>
      <t xml:space="preserve">团队中需有成员具备一定的人工智能基础、理解大模型建构和调优的原理方法，最好能具备较强的数据分析和代码基础，掌握社会科学如社会学、经济学、城市规划、法学、心理学等基本原理，以便更好地洞察社会研究问题。
</t>
    </r>
    <r>
      <rPr>
        <b/>
        <sz val="10"/>
        <color theme="1"/>
        <rFont val="仿宋"/>
        <charset val="134"/>
      </rPr>
      <t xml:space="preserve">选题示例：
</t>
    </r>
    <r>
      <rPr>
        <sz val="10"/>
        <color theme="1"/>
        <rFont val="仿宋"/>
        <charset val="134"/>
      </rPr>
      <t>（1）基于大模型的社区干部赋能体系建设研究
（2）社区物业服务监管能力提升智能体开发研究
（3）基于大模型的社区教育（如国防教育）智能体开发</t>
    </r>
  </si>
  <si>
    <t>新闻学院</t>
  </si>
  <si>
    <r>
      <rPr>
        <b/>
        <sz val="10"/>
        <color theme="1"/>
        <rFont val="仿宋"/>
        <charset val="134"/>
      </rPr>
      <t>潘曙雅，</t>
    </r>
    <r>
      <rPr>
        <sz val="10"/>
        <color theme="1"/>
        <rFont val="仿宋"/>
        <charset val="134"/>
      </rPr>
      <t xml:space="preserve">具有丰富的创新研究指导经验，助力学生在学术竞赛、论文发表、项目孵化等方面取得优秀成果。近年来，她专注于人工智能伦理与治理领域的研究，围绕算法公平性、AI透明度、数据隐私、AI治理框架等关键议题展开深入探讨，并在国际AI伦理期刊上发表了有影响力的学术论文。
</t>
    </r>
    <r>
      <rPr>
        <b/>
        <sz val="10"/>
        <color theme="1"/>
        <rFont val="仿宋"/>
        <charset val="134"/>
      </rPr>
      <t>电子邮箱：</t>
    </r>
    <r>
      <rPr>
        <sz val="10"/>
        <color theme="1"/>
        <rFont val="仿宋"/>
        <charset val="134"/>
      </rPr>
      <t>shuya@ruc.edu.cn</t>
    </r>
  </si>
  <si>
    <t>AI+伦理</t>
  </si>
  <si>
    <r>
      <rPr>
        <b/>
        <sz val="10"/>
        <color theme="1"/>
        <rFont val="仿宋"/>
        <charset val="134"/>
      </rPr>
      <t>方向简介：</t>
    </r>
    <r>
      <rPr>
        <sz val="10"/>
        <color theme="1"/>
        <rFont val="仿宋"/>
        <charset val="134"/>
      </rPr>
      <t xml:space="preserve">本课程聚焦人工智能伦理与治理，探讨AI技术在社会应用中的道德、法律及政策问题。选题可围绕算法公平性、AI透明度、隐私保护、自动化决策责任、AI与社会偏见、生成式AI的伦理风险等核心议题展开。研究可从理论探讨、案例分析、政策比较、实验研究或技术应用等角度切入，以学术研究或实践创新的方式提出见解与解决方案。
</t>
    </r>
    <r>
      <rPr>
        <b/>
        <sz val="10"/>
        <color theme="1"/>
        <rFont val="仿宋"/>
        <charset val="134"/>
      </rPr>
      <t>需具备的知识基础：</t>
    </r>
    <r>
      <rPr>
        <sz val="10"/>
        <color theme="1"/>
        <rFont val="仿宋"/>
        <charset val="134"/>
      </rPr>
      <t xml:space="preserve">本课程适合对人工智能伦理与治理感兴趣的学生，无需深厚的技术背景，但需要具备基本的批判性思维和跨学科视角。学生应对AI伦理的核心概念（如公平性、透明度、隐私保护、责任归属等）有所了解，并关注全球AI治理框架，如欧盟AI法案、中国人工智能治理政策、美国AI伦理规范等。此外，具备一定的社会科学研究方法（如案例分析、政策评估、文本分析或调查研究）将有助于深入开展研究。。
</t>
    </r>
    <r>
      <rPr>
        <b/>
        <sz val="10"/>
        <color theme="1"/>
        <rFont val="仿宋"/>
        <charset val="134"/>
      </rPr>
      <t>选题示例：</t>
    </r>
    <r>
      <rPr>
        <sz val="10"/>
        <color theme="1"/>
        <rFont val="仿宋"/>
        <charset val="134"/>
      </rPr>
      <t xml:space="preserve">
1）生成式AI伦理：Deepfake技术的道德困境及治理对策
2）AI与社会信任：公众如何看待自动驾驶汽车的决策伦理？
3）AI监管框架比较：中、美、欧AI伦理治理模式的异同与优劣分析</t>
    </r>
  </si>
  <si>
    <t>国际期刊：
AI and Ethics
AI and Society</t>
  </si>
  <si>
    <r>
      <rPr>
        <b/>
        <sz val="10"/>
        <color theme="1"/>
        <rFont val="仿宋"/>
        <charset val="134"/>
      </rPr>
      <t>任悦</t>
    </r>
    <r>
      <rPr>
        <sz val="10"/>
        <color theme="1"/>
        <rFont val="仿宋"/>
        <charset val="134"/>
      </rPr>
      <t xml:space="preserve">，副教授，研究方向为摄影与视觉传播。
</t>
    </r>
    <r>
      <rPr>
        <b/>
        <sz val="10"/>
        <color theme="1"/>
        <rFont val="仿宋"/>
        <charset val="134"/>
      </rPr>
      <t>电子邮箱</t>
    </r>
    <r>
      <rPr>
        <sz val="10"/>
        <color theme="1"/>
        <rFont val="仿宋"/>
        <charset val="134"/>
      </rPr>
      <t>：Renyue@ruc.edu.cn</t>
    </r>
  </si>
  <si>
    <t>AI+新闻纪实影像</t>
  </si>
  <si>
    <r>
      <rPr>
        <b/>
        <sz val="10"/>
        <color theme="1"/>
        <rFont val="仿宋"/>
        <charset val="134"/>
      </rPr>
      <t>方向简介</t>
    </r>
    <r>
      <rPr>
        <sz val="10"/>
        <color theme="1"/>
        <rFont val="仿宋"/>
        <charset val="134"/>
      </rPr>
      <t xml:space="preserve">：人工智能生成图像是一种科技黑箱。在后工业社会的逻辑下，控制影像生产的核心要素逐渐从物理和化学转向计算机，相机外部硬件装置的重要性逐渐让位给内部作为信息生产核心的软件。对于这一科技黑箱的认知和拆解，在新闻纪实影像领域尤为重要。新闻纪实影像影响并建构人类的社会认知和社会互动，这一再现系统的功能和价值开始受到AI的扰动。通过对算法生成图像的三种实践路径，即影像后期处理、风格迁移以及文生图的研究，该方向将从辨析媒体中AI图像的使用出发，研究成果将对人工智能时代新闻与纪实影像的视觉表征、视觉伦理以及美学问题展开思考，并予以批判性的认知，解析算法偏见。
</t>
    </r>
    <r>
      <rPr>
        <b/>
        <sz val="10"/>
        <color theme="1"/>
        <rFont val="仿宋"/>
        <charset val="134"/>
      </rPr>
      <t>需具备的知识基础</t>
    </r>
    <r>
      <rPr>
        <sz val="10"/>
        <color theme="1"/>
        <rFont val="仿宋"/>
        <charset val="134"/>
      </rPr>
      <t xml:space="preserve">：团队中需有成员对人工智能在图像生成领域的应用有一定的了解，同时具备一定的摄影与视觉传播知识。
</t>
    </r>
    <r>
      <rPr>
        <b/>
        <sz val="10"/>
        <color theme="1"/>
        <rFont val="仿宋"/>
        <charset val="134"/>
      </rPr>
      <t>选题示例</t>
    </r>
    <r>
      <rPr>
        <sz val="10"/>
        <color theme="1"/>
        <rFont val="仿宋"/>
        <charset val="134"/>
      </rPr>
      <t>：
（1）AI图像在传播中的使用与辨别
（2）人工智能时代的影像信任。</t>
    </r>
  </si>
  <si>
    <t>可参考相关案例
2023年土耳其大地震中，人工智能根据希腊一位消防员的提示语生产的“救援”图像的传播。
2025年1月西藏定日县震后人工智能生成的“小男孩被埋图”在互联网上传播案例。</t>
  </si>
  <si>
    <r>
      <rPr>
        <b/>
        <sz val="10"/>
        <color theme="1"/>
        <rFont val="仿宋"/>
        <charset val="134"/>
      </rPr>
      <t>王裕平</t>
    </r>
    <r>
      <rPr>
        <sz val="10"/>
        <color theme="1"/>
        <rFont val="仿宋"/>
        <charset val="134"/>
      </rPr>
      <t xml:space="preserve">，中国人民大学新闻学院的讲师。他在波士顿大学获得了博士学位。他的研究兴趣主要是自动化事实核查、以及人工智能在社会科学中的应用
</t>
    </r>
    <r>
      <rPr>
        <b/>
        <sz val="10"/>
        <color theme="1"/>
        <rFont val="仿宋"/>
        <charset val="134"/>
      </rPr>
      <t>电子邮箱</t>
    </r>
    <r>
      <rPr>
        <sz val="10"/>
        <color theme="1"/>
        <rFont val="仿宋"/>
        <charset val="134"/>
      </rPr>
      <t>：yupingw@ruc.edu.cn</t>
    </r>
  </si>
  <si>
    <t>人工智能在社会科学中的应用</t>
  </si>
  <si>
    <r>
      <rPr>
        <b/>
        <sz val="10"/>
        <color theme="1"/>
        <rFont val="仿宋"/>
        <charset val="134"/>
      </rPr>
      <t>方向简介</t>
    </r>
    <r>
      <rPr>
        <sz val="10"/>
        <color theme="1"/>
        <rFont val="仿宋"/>
        <charset val="134"/>
      </rPr>
      <t xml:space="preserve">：人工智能在包括新闻传播学在内的社会科学有着广阔的应用场景。为此，我希望利用本课程推广人工智能在社会科学中的应用。
</t>
    </r>
    <r>
      <rPr>
        <b/>
        <sz val="10"/>
        <color theme="1"/>
        <rFont val="仿宋"/>
        <charset val="134"/>
      </rPr>
      <t>需具备的知识基础</t>
    </r>
    <r>
      <rPr>
        <sz val="10"/>
        <color theme="1"/>
        <rFont val="仿宋"/>
        <charset val="134"/>
      </rPr>
      <t xml:space="preserve">：团队中建议有成员具备一定的人工智能基础、数据分析能力和代码基础以及相应社会科学领域的知识。当然也可以在研究过程中边学边练。
</t>
    </r>
    <r>
      <rPr>
        <b/>
        <sz val="10"/>
        <color theme="1"/>
        <rFont val="仿宋"/>
        <charset val="134"/>
      </rPr>
      <t>选题示例</t>
    </r>
    <r>
      <rPr>
        <sz val="10"/>
        <color theme="1"/>
        <rFont val="仿宋"/>
        <charset val="134"/>
      </rPr>
      <t>：
若干可能的应用方向： 
1.利用基于大语言模型的智能体对国际传播策略的效果进行评估。
2.社交媒体作为智库：利用大语言模型挖掘社交媒体中有预见性的帖子。
3.利用基于大语言模型的智能体对社交媒体用户进行仿真并验证社交媒体治理策略的效果。
具体方向可以不限于以上几类。同学们可以和指导老师共同确定研究方向。</t>
    </r>
  </si>
  <si>
    <r>
      <rPr>
        <b/>
        <sz val="10"/>
        <color theme="1"/>
        <rFont val="仿宋"/>
        <charset val="134"/>
      </rPr>
      <t>赵云泽</t>
    </r>
    <r>
      <rPr>
        <sz val="10"/>
        <color theme="1"/>
        <rFont val="仿宋"/>
        <charset val="134"/>
      </rPr>
      <t xml:space="preserve">，中国人民大学新闻学院教授，教育部青年长江学者，中国人民大学新闻与社会发展研究中心情绪传播与社会心理研究所所长；
</t>
    </r>
    <r>
      <rPr>
        <b/>
        <sz val="10"/>
        <color theme="1"/>
        <rFont val="仿宋"/>
        <charset val="134"/>
      </rPr>
      <t>电子邮箱</t>
    </r>
    <r>
      <rPr>
        <sz val="10"/>
        <color theme="1"/>
        <rFont val="仿宋"/>
        <charset val="134"/>
      </rPr>
      <t>：yunzezhao@vip.163.com</t>
    </r>
  </si>
  <si>
    <t>AI+智慧养老</t>
  </si>
  <si>
    <r>
      <rPr>
        <b/>
        <sz val="10"/>
        <color theme="1"/>
        <rFont val="仿宋"/>
        <charset val="134"/>
      </rPr>
      <t>方向简介：</t>
    </r>
    <r>
      <rPr>
        <sz val="10"/>
        <color theme="1"/>
        <rFont val="仿宋"/>
        <charset val="134"/>
      </rPr>
      <t xml:space="preserve">中国老龄化加速，养老服务供需矛盾突出，传统养老模式难以满足情感陪伴。人形机器人凭借人工智能大语言模型的拟人化交互、多模态感知及情感计算技术，可填补情感陪护空白，缓解老年人孤独感，提升生活质量，同时降低养老机构人力成本，这是未来发展的一个重要领域。本选题拟研究机器人同老年人的具体对话、情感交互。将带领同学们将机器人部署到养老院，实地展开人机交互的田野调查。用于开发具备情感识别与主动交互能力的人形机器人系统，融合多模态信号（表情、语音、触觉）感知与生成式AI，实现动态情感反馈与个性化服务。
</t>
    </r>
    <r>
      <rPr>
        <b/>
        <sz val="10"/>
        <color theme="1"/>
        <rFont val="仿宋"/>
        <charset val="134"/>
      </rPr>
      <t>需具备的知识基础：</t>
    </r>
    <r>
      <rPr>
        <sz val="10"/>
        <color theme="1"/>
        <rFont val="仿宋"/>
        <charset val="134"/>
      </rPr>
      <t xml:space="preserve">团队中需有成员具备一定的传播学、心理学、基础人工智能运用等知识，以便更好地洞察社会研究问题。
</t>
    </r>
    <r>
      <rPr>
        <b/>
        <sz val="10"/>
        <color theme="1"/>
        <rFont val="仿宋"/>
        <charset val="134"/>
      </rPr>
      <t xml:space="preserve">选题示例：
</t>
    </r>
    <r>
      <rPr>
        <sz val="10"/>
        <color theme="1"/>
        <rFont val="仿宋"/>
        <charset val="134"/>
      </rPr>
      <t>（1）人工智能在养老陪护中的情感交流研究
（2）个性化人际会话交互系统研究
（3）人机沟通适应性研究</t>
    </r>
  </si>
  <si>
    <t>公共管理学院</t>
  </si>
  <si>
    <r>
      <rPr>
        <b/>
        <sz val="10"/>
        <color theme="1"/>
        <rFont val="仿宋"/>
        <charset val="134"/>
      </rPr>
      <t>臧雷振</t>
    </r>
    <r>
      <rPr>
        <sz val="10"/>
        <color theme="1"/>
        <rFont val="仿宋"/>
        <charset val="134"/>
      </rPr>
      <t xml:space="preserve">，中国人民大学公共管理学院教授，博导，北京大学国家治理研究院（教育部重点基地）研究员，日本早稻田大学客座教授。主持国家社科基金重大项目，重点项目，教育部后期资助重大项目等多项。曾任日本东京大学JSPS特任研究员和JF研究员（2015-2018），哈佛大学Rajawali学者，墨尔本大学访问学者等。以第一作者或通讯作者完成的学术论文在国内外CSSCI、SSCI和SCI主要学术期刊发表论文多篇，如《政治学研究》《世界经济与政治》《新闻与传播研究》，Research Policy，Social Science Computer Review，Governance等。30余篇论文被《新华文摘》《中国社会科学文摘》，人大复印资料等全文转载。在人民出版社，Springer和Taylor &amp; Francis等出版中英文专著或译著多部。主要研究方向为：治理理论与绩效、计算社会科学研究方法。
</t>
    </r>
    <r>
      <rPr>
        <b/>
        <sz val="10"/>
        <color theme="1"/>
        <rFont val="仿宋"/>
        <charset val="134"/>
      </rPr>
      <t>电子邮箱</t>
    </r>
    <r>
      <rPr>
        <sz val="10"/>
        <color theme="1"/>
        <rFont val="仿宋"/>
        <charset val="134"/>
      </rPr>
      <t>：zangleizhen@ruc.edu.cn</t>
    </r>
  </si>
  <si>
    <t>AI+公共治理</t>
  </si>
  <si>
    <r>
      <rPr>
        <b/>
        <sz val="10"/>
        <color theme="1"/>
        <rFont val="仿宋"/>
        <charset val="134"/>
      </rPr>
      <t>方向简介：</t>
    </r>
    <r>
      <rPr>
        <sz val="10"/>
        <color theme="1"/>
        <rFont val="仿宋"/>
        <charset val="134"/>
      </rPr>
      <t xml:space="preserve">AI技术与大数据、自然语言处理、机器学习等方法的结合，使得公共政策研究能够从传统的定性和定量分析，向更加智能化、数据驱动的方向发展。AI技术在政策评估、政府绩效管理、社会治理、公共服务优化等领域的广泛应用，不仅提高了政府决策的科学性和精准度，也为社会治理的创新提供了技术支撑。如何利用多源异构数据、知识图谱、因果推断、大模型等前沿AI方法，对复杂社会问题进行建模和分析，优化政府治理模式，实现智能决策支持，是AI赋能公共政策研究的核心议题。该方向的研究成果不仅能提升政府治理效能，还能为社会公共服务体系的优化提供理论支持和实践指导。
</t>
    </r>
    <r>
      <rPr>
        <b/>
        <sz val="10"/>
        <color theme="1"/>
        <rFont val="仿宋"/>
        <charset val="134"/>
      </rPr>
      <t>需具备的知识基础：</t>
    </r>
    <r>
      <rPr>
        <sz val="10"/>
        <color theme="1"/>
        <rFont val="仿宋"/>
        <charset val="134"/>
      </rPr>
      <t xml:space="preserve">团队中需有成员具备一定的人工智能基础、数据分析能力和代码基础，以及一定的社科知识，如社会学、公共管理学、城市规划、心理学等，以便更好地洞察社会研究问题。
</t>
    </r>
    <r>
      <rPr>
        <b/>
        <sz val="10"/>
        <color theme="1"/>
        <rFont val="仿宋"/>
        <charset val="134"/>
      </rPr>
      <t>选题示例：</t>
    </r>
    <r>
      <rPr>
        <sz val="10"/>
        <color theme="1"/>
        <rFont val="仿宋"/>
        <charset val="134"/>
      </rPr>
      <t xml:space="preserve">
基于大模型的政策文本智能分析与公共治理优化：以地方xx政策、行动方案为例
基层政府绩效管理的AI赋能研究：机器学习在绩效评估中的应用
智慧城市背景下AI驱动的社会治理创新研究：如城市更新，城中村改造
基于社会网络分析的公共政策传播与民意响应研究：如疫情防控政策等</t>
    </r>
  </si>
  <si>
    <t>臧雷振译，牛津政治学研究方法手册，人民出版社，2023年</t>
  </si>
  <si>
    <t>化学与生命资源学院</t>
  </si>
  <si>
    <r>
      <rPr>
        <b/>
        <sz val="10"/>
        <color theme="1"/>
        <rFont val="仿宋"/>
        <charset val="134"/>
      </rPr>
      <t>王艳磊</t>
    </r>
    <r>
      <rPr>
        <sz val="10"/>
        <color theme="1"/>
        <rFont val="仿宋"/>
        <charset val="134"/>
      </rPr>
      <t xml:space="preserve">，副教授，主要从事数据驱动的化学热力学和功能材料设计研究，在JACS、Adv Mater、Nature Commun等期刊发表论文100余篇，承担国家级、省部级和企业项目10余项。
</t>
    </r>
    <r>
      <rPr>
        <b/>
        <sz val="10"/>
        <color theme="1"/>
        <rFont val="仿宋"/>
        <charset val="134"/>
      </rPr>
      <t>电子邮箱</t>
    </r>
    <r>
      <rPr>
        <sz val="10"/>
        <color theme="1"/>
        <rFont val="仿宋"/>
        <charset val="134"/>
      </rPr>
      <t xml:space="preserve">：ylwang17@ruc.edu.cn
</t>
    </r>
  </si>
  <si>
    <t>AI+生命资源</t>
  </si>
  <si>
    <r>
      <rPr>
        <b/>
        <sz val="10"/>
        <color theme="1"/>
        <rFont val="仿宋"/>
        <charset val="134"/>
      </rPr>
      <t>方向简介：</t>
    </r>
    <r>
      <rPr>
        <sz val="10"/>
        <color theme="1"/>
        <rFont val="仿宋"/>
        <charset val="134"/>
      </rPr>
      <t xml:space="preserve">水、二氧化碳、生物质、医药等是生命资源的重要组成部分，广泛应用于环境保护、绿色化工和健康医疗等领域，并在推动可持续发展和维护生态平衡方面发挥着关键作用。随着人工智能（AI）技术的迅猛发展，我们可以利用AI对这些资源进行深度挖掘、优化和创新，推动其在各个领域的广泛应用与进步。本研究方向旨在通过整理和构建生命资源相关实验和模拟的大规模数据集，建立综合数据库，并应用AI技术对其进行深入学习与分析。具体而言，研究将聚焦于推动二氧化碳捕集与转化技术的优化、生物质全流程利用的分析、新型药物的智能设计等方面的研究。这一研究方向的成果不仅有助于深入理解和高效利用生命资源，还将为开发面向生命健康的创新技术提供科学支持。
</t>
    </r>
    <r>
      <rPr>
        <b/>
        <sz val="10"/>
        <color theme="1"/>
        <rFont val="仿宋"/>
        <charset val="134"/>
      </rPr>
      <t>需具备的知识基础：</t>
    </r>
    <r>
      <rPr>
        <sz val="10"/>
        <color theme="1"/>
        <rFont val="仿宋"/>
        <charset val="134"/>
      </rPr>
      <t xml:space="preserve">团队中需有成员具备一定的理工科知识，如化学、物理学、环境科学等，还需有成员了解人工智能、数据分析和代码编写等内容，以便更好地进行AI+生命资源方向的研究。
</t>
    </r>
    <r>
      <rPr>
        <b/>
        <sz val="10"/>
        <color theme="1"/>
        <rFont val="仿宋"/>
        <charset val="134"/>
      </rPr>
      <t xml:space="preserve">选题示例：
</t>
    </r>
    <r>
      <rPr>
        <sz val="10"/>
        <color theme="1"/>
        <rFont val="仿宋"/>
        <charset val="134"/>
      </rPr>
      <t>（1）AI驱动的绿色溶剂数据库构建及智能设计
（2）基于大模型的功能材料设计与绿色制备</t>
    </r>
  </si>
  <si>
    <t>参考文献如下：
Computer-aided ionic liquid design for green chemical processes based on molecular simulation and artificial intelligence，2025，Separation and Purification Technology，https://doi.org/10.1016/j.seppur.2025.131585
Predicting heat capacity of molecular fluids using interpretable machine learning model，2024，Industrial &amp; Engineering Chemistry Research https://doi.org/10.1021/acs.iecr.4c02495</t>
  </si>
  <si>
    <r>
      <rPr>
        <b/>
        <sz val="10"/>
        <color theme="1"/>
        <rFont val="仿宋"/>
        <charset val="134"/>
      </rPr>
      <t>庄淑婷</t>
    </r>
    <r>
      <rPr>
        <sz val="10"/>
        <color theme="1"/>
        <rFont val="仿宋"/>
        <charset val="134"/>
      </rPr>
      <t xml:space="preserve">，女，中国人民大学化学与生命资源学院讲师，主要研究方向为放射性废水吸附处理及吸附技术的智能分析。以第一作者或通讯作者身份在SCI一区期刊发表论文30余篇，其中近两年指导中国人民大学本科生发表高水平论文3篇。
</t>
    </r>
    <r>
      <rPr>
        <b/>
        <sz val="10"/>
        <color theme="1"/>
        <rFont val="仿宋"/>
        <charset val="134"/>
      </rPr>
      <t>电子邮箱</t>
    </r>
    <r>
      <rPr>
        <sz val="10"/>
        <color theme="1"/>
        <rFont val="仿宋"/>
        <charset val="134"/>
      </rPr>
      <t>：zst@ruc.edu.cn</t>
    </r>
  </si>
  <si>
    <t>AI+吸附技术</t>
  </si>
  <si>
    <r>
      <rPr>
        <b/>
        <sz val="10"/>
        <color theme="1"/>
        <rFont val="仿宋"/>
        <charset val="134"/>
      </rPr>
      <t>方向简介：</t>
    </r>
    <r>
      <rPr>
        <sz val="10"/>
        <color theme="1"/>
        <rFont val="仿宋"/>
        <charset val="134"/>
      </rPr>
      <t xml:space="preserve">吸附技术因其高效性和实用性，广泛应用于水处理和放射性污染治理等领域。然而，吸附剂的优化设计和性能提升依赖于全面的实验数据分析，而现有实验数据多以分散、非结构化形式记录，缺乏统一整理与标准化处理。这种碎片化现象不仅限制了吸附剂性能的系统比较，还阻碍了吸附行为与吸附机理的深入探索，延缓了技术创新进程。在吸附领域的研究中，数据的整合与分析是一个长期存在的挑战。大语言模型可以从自然语言文本中抽取出特定的事件或事实信息，帮助我们将海量内容自动分类、提取和重构，为下一步的分析奠定基础。
本研究方向旨在利用大语言模型技术，对吸附领域的实验数据进行整合与分析，优化吸附剂的设计与性能，推动吸附技术的创新发展。通过解决数据碎片化问题，促进吸附剂性能的系统比较和构效关系的深入研究，为吸附技术在环境治理等领域的应用提供更高效的技术支持。
</t>
    </r>
    <r>
      <rPr>
        <b/>
        <sz val="10"/>
        <color theme="1"/>
        <rFont val="仿宋"/>
        <charset val="134"/>
      </rPr>
      <t>需具备的知识基础：</t>
    </r>
    <r>
      <rPr>
        <sz val="10"/>
        <color theme="1"/>
        <rFont val="仿宋"/>
        <charset val="134"/>
      </rPr>
      <t xml:space="preserve">团队中需成员有大语言模型（如Chat GPT、Deepseek）的实践使用经验，以及了解吸附技术的基本原理和吸附剂的性能评价方法等，以便更好地进行信息抽取任务的探索。
</t>
    </r>
    <r>
      <rPr>
        <b/>
        <sz val="10"/>
        <color theme="1"/>
        <rFont val="仿宋"/>
        <charset val="134"/>
      </rPr>
      <t>选题示例：</t>
    </r>
    <r>
      <rPr>
        <sz val="10"/>
        <color theme="1"/>
        <rFont val="仿宋"/>
        <charset val="134"/>
      </rPr>
      <t xml:space="preserve">
（1）不同学习范式下大语言模型对吸附实验数据提取效率的对比研究
（2）基于ChatGPT和Deepseek的吸附实验数据提取研究</t>
    </r>
  </si>
  <si>
    <t>https://zhuanlan.zhihu.com/p/675788938</t>
  </si>
  <si>
    <t>生态环境学院</t>
  </si>
  <si>
    <r>
      <rPr>
        <b/>
        <sz val="10"/>
        <color theme="1"/>
        <rFont val="仿宋"/>
        <charset val="134"/>
      </rPr>
      <t>张文丹</t>
    </r>
    <r>
      <rPr>
        <sz val="10"/>
        <color theme="1"/>
        <rFont val="仿宋"/>
        <charset val="134"/>
      </rPr>
      <t xml:space="preserve">，有丰富的学生竞赛指导经验，多次指导学生获创新杯科技作品竞赛奖项、指导学生使用机器学习方法辅助建模获美赛二等奖等。
</t>
    </r>
    <r>
      <rPr>
        <b/>
        <sz val="10"/>
        <color theme="1"/>
        <rFont val="仿宋"/>
        <charset val="134"/>
      </rPr>
      <t>电子邮箱</t>
    </r>
    <r>
      <rPr>
        <sz val="10"/>
        <color theme="1"/>
        <rFont val="仿宋"/>
        <charset val="134"/>
      </rPr>
      <t>：wzhang357@ruc.edu.cn</t>
    </r>
  </si>
  <si>
    <t>AI+生态环境健康</t>
  </si>
  <si>
    <r>
      <rPr>
        <b/>
        <sz val="10"/>
        <color theme="1"/>
        <rFont val="仿宋"/>
        <charset val="134"/>
      </rPr>
      <t>方向简介：</t>
    </r>
    <r>
      <rPr>
        <sz val="10"/>
        <color theme="1"/>
        <rFont val="仿宋"/>
        <charset val="134"/>
      </rPr>
      <t xml:space="preserve">随着社会经济的发展与相关医药的广泛使用，抗生素抗性基因作为新兴污染物，对生态环境和社会健康提出一定挑战。研究显示，抗微生物药物耐药性（AMR）已成为全球公共卫生的重要威胁，2021年全球与AMR相关的死亡人数达471万，其中约114万例由AMR直接导致。
结合GBD数据库、AMR研究、全球社会经济大数据以及AI和机器学习技术，可以更全面地评估AMR对人类健康和生态环境的影响。这不仅有助于制定科学合理的抗生素使用政策，还能为加强环境监管、推动绿色发展提供支持，降低对人类健康和社会经济的负面影响。
</t>
    </r>
    <r>
      <rPr>
        <b/>
        <sz val="10"/>
        <color theme="1"/>
        <rFont val="仿宋"/>
        <charset val="134"/>
      </rPr>
      <t>需具备的知识基础：</t>
    </r>
    <r>
      <rPr>
        <sz val="10"/>
        <color theme="1"/>
        <rFont val="仿宋"/>
        <charset val="134"/>
      </rPr>
      <t xml:space="preserve">团队中需有成员具备一定的人工智能基础、数据分析能力和代码基础，以及一定的社科知识，如社会学、经济学等，以便更好地洞察社会研究问题。
</t>
    </r>
    <r>
      <rPr>
        <b/>
        <sz val="10"/>
        <color theme="1"/>
        <rFont val="仿宋"/>
        <charset val="134"/>
      </rPr>
      <t xml:space="preserve">选题示例：
</t>
    </r>
    <r>
      <rPr>
        <sz val="10"/>
        <color theme="1"/>
        <rFont val="仿宋"/>
        <charset val="134"/>
      </rPr>
      <t>（1）基于大模型的环境抗生素分布疾病负担研究
（2）基于社会经济大数据的抗生素负担驱动因素研究</t>
    </r>
  </si>
  <si>
    <t>Global Burden of Disease Study 2021 (GBD 2021) Data Resources | GHDx
Global burden of bacterial antimicrobial resistance 1990–2021: a systematic analysis with forecasts to 2050 | Institute for Health Metrics and Evaluation</t>
  </si>
  <si>
    <t>教育学院</t>
  </si>
  <si>
    <r>
      <rPr>
        <b/>
        <sz val="10"/>
        <color theme="1"/>
        <rFont val="仿宋"/>
        <charset val="134"/>
      </rPr>
      <t>高杭</t>
    </r>
    <r>
      <rPr>
        <sz val="10"/>
        <color theme="1"/>
        <rFont val="仿宋"/>
        <charset val="134"/>
      </rPr>
      <t xml:space="preserve">，男，1988年出生，北京市人，北京师范大学教育学博士，现任中国人民大学教育学院副院长、副教授，主要从事教育政策、教育法、高等教育治理、高等教育等方向研究。
</t>
    </r>
    <r>
      <rPr>
        <b/>
        <sz val="10"/>
        <color theme="1"/>
        <rFont val="仿宋"/>
        <charset val="134"/>
      </rPr>
      <t>电子邮箱</t>
    </r>
    <r>
      <rPr>
        <sz val="10"/>
        <color theme="1"/>
        <rFont val="仿宋"/>
        <charset val="134"/>
      </rPr>
      <t>：397062283@qq.com</t>
    </r>
  </si>
  <si>
    <t>AI+教务服务</t>
  </si>
  <si>
    <r>
      <rPr>
        <b/>
        <sz val="10"/>
        <color theme="1"/>
        <rFont val="仿宋"/>
        <charset val="134"/>
      </rPr>
      <t>方向简介：</t>
    </r>
    <r>
      <rPr>
        <sz val="10"/>
        <color theme="1"/>
        <rFont val="仿宋"/>
        <charset val="134"/>
      </rPr>
      <t xml:space="preserve">提升高校人才培养质量是教育强国建设大背景下高校教育教学工作的核心内容之一。打造更好满足国家战略需求、时代发展要求、学生个性诉求的课程体系具有基础性意义。当前，高校人才培养向着专业化、复合型方向发展，学生发展路径和核心素养日趋多元，学校教学管理体系和课程体系更加复杂，学生选课面临着规划不足、信息过载、效率低下等问题与挑战。如何利用人工智能技术为学生提供智能化、个性化、科学化的选课建议，提高学生选课效率和满意度，结合学生具体需要和帮助学生制定合理的学业规划，为学校优化课程设置和教学资源配置提供数据支持，同时做好学生隐私保护，避免算法偏差，是一个具有重要潜在价值的研究领域与工作方向。该方向的研究成果对于提升高校人才培养质量、服务学生个性化发展、拓宽高校教育数字化应用场景具有积极意义。
</t>
    </r>
    <r>
      <rPr>
        <b/>
        <sz val="10"/>
        <color theme="1"/>
        <rFont val="仿宋"/>
        <charset val="134"/>
      </rPr>
      <t>需具备的知识基础：</t>
    </r>
    <r>
      <rPr>
        <sz val="10"/>
        <color theme="1"/>
        <rFont val="仿宋"/>
        <charset val="134"/>
      </rPr>
      <t xml:space="preserve">团队中需要成员具备一定的人工智能基础、数据整理与分析能力和代码基础，以及相应的教育学、管理学知识基础与研究兴趣。
</t>
    </r>
    <r>
      <rPr>
        <b/>
        <sz val="10"/>
        <color theme="1"/>
        <rFont val="仿宋"/>
        <charset val="134"/>
      </rPr>
      <t>选题示例：</t>
    </r>
    <r>
      <rPr>
        <sz val="10"/>
        <color theme="1"/>
        <rFont val="仿宋"/>
        <charset val="134"/>
      </rPr>
      <t>基于大语言模型的本科生选课辅助系统研究</t>
    </r>
  </si>
  <si>
    <t>劳动人事学院</t>
  </si>
  <si>
    <r>
      <rPr>
        <b/>
        <sz val="10"/>
        <color rgb="FF000000"/>
        <rFont val="仿宋"/>
        <charset val="134"/>
      </rPr>
      <t>陈泽阳</t>
    </r>
    <r>
      <rPr>
        <sz val="10"/>
        <color rgb="FF000000"/>
        <rFont val="仿宋"/>
        <charset val="134"/>
      </rPr>
      <t xml:space="preserve">，中国人民大学劳动人事学院劳动经济系讲师。研究兴趣包括行为与实验经济学、人工智能与数字经济。于2022年获得北京大学光华管理学院经济学博士学位，于2017年获得北京大学光华管理学院经济学学士学位与中文系中国语言文学学士双学位。论文发表于Management Science, Journal of Economic &amp; Behavioral Organization、《金融研究》。正在主持国家自然科学基金青年项目。
</t>
    </r>
    <r>
      <rPr>
        <b/>
        <sz val="10"/>
        <color rgb="FF000000"/>
        <rFont val="仿宋"/>
        <charset val="134"/>
      </rPr>
      <t>电子邮箱</t>
    </r>
    <r>
      <rPr>
        <sz val="10"/>
        <color rgb="FF000000"/>
        <rFont val="仿宋"/>
        <charset val="134"/>
      </rPr>
      <t>：chenzeyang@ruc.edu.cn</t>
    </r>
  </si>
  <si>
    <t>AI+职业规划</t>
  </si>
  <si>
    <r>
      <rPr>
        <b/>
        <sz val="10"/>
        <color rgb="FF000000"/>
        <rFont val="仿宋"/>
        <charset val="134"/>
      </rPr>
      <t>方向简介：</t>
    </r>
    <r>
      <rPr>
        <sz val="10"/>
        <color rgb="FF000000"/>
        <rFont val="仿宋"/>
        <charset val="134"/>
      </rPr>
      <t xml:space="preserve">人工智能正在深刻重塑我们的社会。本课程聚焦人工智能（AI）技术对经济系统的影响，涵盖劳动力市场、消费行为、企业决策、市场竞争等不同领域，并结合行为经济学与实验经济学的研究方法，培养学生运用实验数据与观测数据开展实证研究、回答研究问题的能力，深入理解AI技术的经济效应，思考AI对技能需求、未来工作形态、人类创造力、数字鸿沟、社会流动性等方面的影响。这些问题不仅具有学术价值，也关乎每个人的未来发展。通过本课程的学习，学生将掌握本领域的前沿知识，具备运用经济学工具分析现实问题的能力，为未来从事相关研究或实践工作奠定基础。
</t>
    </r>
    <r>
      <rPr>
        <b/>
        <sz val="10"/>
        <color rgb="FF000000"/>
        <rFont val="仿宋"/>
        <charset val="134"/>
      </rPr>
      <t>需具备的知识基础：</t>
    </r>
    <r>
      <rPr>
        <sz val="10"/>
        <color rgb="FF000000"/>
        <rFont val="仿宋"/>
        <charset val="134"/>
      </rPr>
      <t xml:space="preserve">团队有成员修读过经济学相关课程，有基本的经济学思维。团队有成员了解至少一种数据分析软件的使用方法，具备基本的数据分析能力，如数据清理、分组检验、回归分析等。鼓励跨学科的团队，如经济学、计算机、管理学、心理学、社会学专业。
</t>
    </r>
    <r>
      <rPr>
        <b/>
        <sz val="10"/>
        <color rgb="FF000000"/>
        <rFont val="仿宋"/>
        <charset val="134"/>
      </rPr>
      <t>选题示例：</t>
    </r>
    <r>
      <rPr>
        <sz val="10"/>
        <color rgb="FF000000"/>
        <rFont val="仿宋"/>
        <charset val="134"/>
      </rPr>
      <t xml:space="preserve">
AI如何影响职业发展路径，是否需要更早地培养高阶技能
如何缩小使用AI的数字鸿沟
如何在人机协作中提高创作效率和质量</t>
    </r>
  </si>
  <si>
    <r>
      <rPr>
        <sz val="10"/>
        <color rgb="FF000000"/>
        <rFont val="仿宋"/>
        <charset val="134"/>
      </rPr>
      <t>视频：《万物经济学：我们与AI的较量》第一季第3期
学术论文：
Erik Brynjolfsson, Danielle Li, Lindsey Raymond, Generative AI at Work, The Quarterly Journal of Economics, 2025;, qjae044, https://doi.org/10.1093/qje/qjae044 Lee, Byung Cheol, and Jaeyeon Chung. "An empirical investigation of the impact of ChatGPT on creativity."</t>
    </r>
    <r>
      <rPr>
        <sz val="10"/>
        <color rgb="FF000000"/>
        <rFont val="宋体"/>
        <charset val="134"/>
      </rPr>
      <t> </t>
    </r>
    <r>
      <rPr>
        <sz val="10"/>
        <color rgb="FF000000"/>
        <rFont val="仿宋"/>
        <charset val="134"/>
      </rPr>
      <t>Nature Human Behaviour</t>
    </r>
    <r>
      <rPr>
        <sz val="10"/>
        <color rgb="FF000000"/>
        <rFont val="宋体"/>
        <charset val="134"/>
      </rPr>
      <t> </t>
    </r>
    <r>
      <rPr>
        <sz val="10"/>
        <color rgb="FF000000"/>
        <rFont val="仿宋"/>
        <charset val="134"/>
      </rPr>
      <t>8.10 (2024): 1906-1914.
Bastani, Hamsa, et al. "Generative ai can harm learning." Available at SSRN 4895486 (2024).</t>
    </r>
  </si>
  <si>
    <t>数学学院</t>
  </si>
  <si>
    <r>
      <rPr>
        <b/>
        <sz val="10"/>
        <color theme="1"/>
        <rFont val="仿宋"/>
        <charset val="134"/>
      </rPr>
      <t>沈栋</t>
    </r>
    <r>
      <rPr>
        <sz val="10"/>
        <color theme="1"/>
        <rFont val="仿宋"/>
        <charset val="134"/>
      </rPr>
      <t xml:space="preserve">，中国人民大学数学学院吴玉章特聘教授。2010年博士毕业于中国科学院数学与系统科学研究院，获得理学博士学位。曾在中科院自动化研究所和北京化工大学工作，先后到新加坡国立大学、澳大利亚皇家墨尔本理工大学从事学术访问。研究兴趣包括智能学习控制、随机系统的控制与优化、分布式人工智能等。现为中国自动化学会数据驱动控制、学习与优化专委会副主任委员，中国自动化学会控制理论专委会委员，中国指挥与控制学会智能控制与系统专委会委员，IEEE Senior Member。担任IEEE TAC等多本SCI期刊编委，Springer Nature集团“智能控制与学习系统”系列丛书编委。已出版学术专著6部，发表期刊与会议论文200余篇，授权发明专利4项。曾入选国家高层次青年人才支持计划、全球前2%顶尖科学家榜单等，获得河南省自然科学二等奖、山东省自然科学奖二等奖、IEEE控制系统协会北京分会青年作者奖、吴文俊人工智能科技进步奖等荣誉。
</t>
    </r>
    <r>
      <rPr>
        <b/>
        <sz val="10"/>
        <color theme="1"/>
        <rFont val="仿宋"/>
        <charset val="134"/>
      </rPr>
      <t>电子邮箱</t>
    </r>
    <r>
      <rPr>
        <sz val="10"/>
        <color theme="1"/>
        <rFont val="仿宋"/>
        <charset val="134"/>
      </rPr>
      <t>：dshen@ruc.edu.cn</t>
    </r>
  </si>
  <si>
    <t>AI+系统控制</t>
  </si>
  <si>
    <r>
      <rPr>
        <b/>
        <sz val="10"/>
        <color theme="1"/>
        <rFont val="仿宋"/>
        <charset val="134"/>
      </rPr>
      <t>选题方向概述：</t>
    </r>
    <r>
      <rPr>
        <sz val="10"/>
        <color theme="1"/>
        <rFont val="仿宋"/>
        <charset val="134"/>
      </rPr>
      <t xml:space="preserve">“AI + 系统控制” 聚焦于利用人工智能技术优化各类系统的控制策略。通过将 AI 的学习、推理与决策能力融入系统控制，实现更高效、智能、自适应的控制效果，广泛应用于工业自动化、智能交通、智能家居等领域。
</t>
    </r>
    <r>
      <rPr>
        <b/>
        <sz val="10"/>
        <color theme="1"/>
        <rFont val="仿宋"/>
        <charset val="134"/>
      </rPr>
      <t>需要具备的知识基础</t>
    </r>
    <r>
      <rPr>
        <sz val="10"/>
        <color theme="1"/>
        <rFont val="仿宋"/>
        <charset val="134"/>
      </rPr>
      <t xml:space="preserve">
数学知识：掌握高等数学、线性代数、概率论与数理统计，为理解算法和系统建模提供理论支撑。
AI 基础：熟悉机器学习、深度学习基本算法，如神经网络、决策树等，了解其原理和应用场景。
系统控制理论：掌握经典控制理论和现代控制理论，熟悉系统建模、分析与控制器设计方法。
</t>
    </r>
    <r>
      <rPr>
        <b/>
        <sz val="10"/>
        <color theme="1"/>
        <rFont val="仿宋"/>
        <charset val="134"/>
      </rPr>
      <t>具体选题示例</t>
    </r>
    <r>
      <rPr>
        <sz val="10"/>
        <color theme="1"/>
        <rFont val="仿宋"/>
        <charset val="134"/>
      </rPr>
      <t xml:space="preserve">
1. 基于深度学习的工业机器人运动控制系统优化：利用深度学习算法，对工业机器人运动轨迹进行优化，提高其运动精度和效率。
2. 智能交通信号灯的 AI 自适应控制策略研究：通过 AI 算法分析实时交通流量数据，实现信号灯时长的动态调整，缓解交通拥堵。
3. 基于强化学习的智能家居能源管理系统：运用强化学习算法，根据用户习惯和环境变化，自动优化智能家居设备的能源使用，实现节能目标。</t>
    </r>
  </si>
  <si>
    <t>统计学院</t>
  </si>
  <si>
    <r>
      <rPr>
        <b/>
        <sz val="10"/>
        <color theme="1"/>
        <rFont val="仿宋"/>
        <charset val="134"/>
      </rPr>
      <t>周峰</t>
    </r>
    <r>
      <rPr>
        <sz val="10"/>
        <color theme="1"/>
        <rFont val="仿宋"/>
        <charset val="134"/>
      </rPr>
      <t xml:space="preserve">，中国人民大学统计学院讲师，中国人民大学杰出青年学者。主持国家自然科学基金青年项目，中国博士后基金特别资助、面上资助，入选博士后国际交流计划引进项目。主要研究方向包括统计机器学习、贝叶斯方法、随机过程、时空数据分析等。在JMLR、ICML、NeurIPS、ICLR、AAAI、KDD、AISTATS等期刊/会议发表论文30余篇。
</t>
    </r>
    <r>
      <rPr>
        <b/>
        <sz val="10"/>
        <color theme="1"/>
        <rFont val="仿宋"/>
        <charset val="134"/>
      </rPr>
      <t>电子邮箱</t>
    </r>
    <r>
      <rPr>
        <sz val="10"/>
        <color theme="1"/>
        <rFont val="仿宋"/>
        <charset val="134"/>
      </rPr>
      <t>：feng.zhou@ruc.edu.cn</t>
    </r>
  </si>
  <si>
    <t>AI+神经科学</t>
  </si>
  <si>
    <r>
      <rPr>
        <b/>
        <sz val="10"/>
        <color theme="1"/>
        <rFont val="仿宋"/>
        <charset val="134"/>
      </rPr>
      <t>方向简介：</t>
    </r>
    <r>
      <rPr>
        <sz val="10"/>
        <color theme="1"/>
        <rFont val="仿宋"/>
        <charset val="134"/>
      </rPr>
      <t xml:space="preserve">近年来，越来越多的研究开始探索使用人工智能（AI）方法来分析神经脉冲数据，以更精确地理解神经活动模式。传统的神经数据分析方法依赖于统计建模和手工特征工程，然而，随着神经记录技术的发展，数据规模和复杂性急剧增长，迫切需要更高效的分析工具。深度学习、图神经网络等AI技术为神经脉冲数据的解码、模式识别和预测提供了强大支持。本课程计划综述AI在神经脉冲数据分析中的最新进展，探讨当前的挑战，并探索未来的发展方向，包括因果发现以及更高效的可解释模型。
</t>
    </r>
    <r>
      <rPr>
        <b/>
        <sz val="10"/>
        <color theme="1"/>
        <rFont val="仿宋"/>
        <charset val="134"/>
      </rPr>
      <t>需具备的知识基础：</t>
    </r>
    <r>
      <rPr>
        <sz val="10"/>
        <color theme="1"/>
        <rFont val="仿宋"/>
        <charset val="134"/>
      </rPr>
      <t xml:space="preserve">团队中需有成员具备一定的随机过程基础、人工智能基础、数据分析能力和代码基础，以及一定的神经科学知识（不必须）。
</t>
    </r>
    <r>
      <rPr>
        <b/>
        <sz val="10"/>
        <color theme="1"/>
        <rFont val="仿宋"/>
        <charset val="134"/>
      </rPr>
      <t>选题示例：</t>
    </r>
    <r>
      <rPr>
        <sz val="10"/>
        <color theme="1"/>
        <rFont val="仿宋"/>
        <charset val="134"/>
      </rPr>
      <t xml:space="preserve">
（1）自激励点过程用于研究多神经元之间的信号模式
（2）多神经元之间功能连通性的发现</t>
    </r>
  </si>
  <si>
    <t>https://qbi.uq.edu.au/brain/brain-anatomy</t>
  </si>
  <si>
    <t>物理学院</t>
  </si>
  <si>
    <r>
      <rPr>
        <b/>
        <sz val="10"/>
        <rFont val="仿宋"/>
        <charset val="134"/>
      </rPr>
      <t>季威</t>
    </r>
    <r>
      <rPr>
        <sz val="10"/>
        <rFont val="仿宋"/>
        <charset val="134"/>
      </rPr>
      <t xml:space="preserve">，中国人民大学吴玉章讲席教授、青年教师科学技术协会主席、北京市青年教学名师。国家高层次人才奖励计划首届青年学者、特聘教授，曾入选爱思唯尔(2021-今)中国高被引学者和科睿唯安全球高被引科学家(2023-今)。在《科学》、《自然·材料》等期刊发表论文230余篇，被引超过16000。
</t>
    </r>
    <r>
      <rPr>
        <b/>
        <sz val="10"/>
        <rFont val="仿宋"/>
        <charset val="134"/>
      </rPr>
      <t>电子邮箱</t>
    </r>
    <r>
      <rPr>
        <sz val="10"/>
        <rFont val="仿宋"/>
        <charset val="134"/>
      </rPr>
      <t>：wji@ruc.edu.cn</t>
    </r>
  </si>
  <si>
    <t>AI+材料设计</t>
  </si>
  <si>
    <r>
      <rPr>
        <b/>
        <sz val="10"/>
        <color theme="1"/>
        <rFont val="仿宋"/>
        <charset val="134"/>
      </rPr>
      <t>方向简介</t>
    </r>
    <r>
      <rPr>
        <sz val="10"/>
        <color theme="1"/>
        <rFont val="仿宋"/>
        <charset val="134"/>
      </rPr>
      <t xml:space="preserve">：随着人工智能（AI）技术的飞速发展，其在材料科学领域的应用日益广泛，特别是在大尺度材料模拟和设计方面潜力巨大。传统材料模拟方法受计算资源和时间成本限制，难以处理大规模复杂体系。而机器学习和深度学习等 AI 技术，能以数据驱动加速模拟过程，提升预测精度。 本课程聚焦 AI 与跨尺度材料模拟融合，探索机器学习突破传统模拟时空尺度限制的创新应用。在凝聚态物理、功能材料设计等前沿领域，面向传统计算在宏观材料性能预测中的瓶颈，引导学生开发 AI 增强的多尺度建模方法。通过融合物理建模、高性能计算与深度学习技术，培养学生的交叉学科创新思维和实践能力。学生通过实际项目研究，探索 AI 与大尺度材料模拟的结合，掌握前沿技术，为未来在材料科学及相关领域的研究和创新奠定基础。
需具备的知识基础：具备晶体结构的基本知识、了解原子间相互作用的基本来源；对数值计算和第一性原理（DFT）有基本了解；具备基本的Python编程（NumPy/Pandas库）能力、一定的Linux基础操作能力、了解机器学习的基本概念和算法，知晓常见的机器学习框架。
</t>
    </r>
    <r>
      <rPr>
        <b/>
        <sz val="10"/>
        <color theme="1"/>
        <rFont val="仿宋"/>
        <charset val="134"/>
      </rPr>
      <t>选题示例：</t>
    </r>
    <r>
      <rPr>
        <sz val="10"/>
        <color theme="1"/>
        <rFont val="仿宋"/>
        <charset val="134"/>
      </rPr>
      <t xml:space="preserve">
（1）基于大原子模型的低维材料势函数及莫尔异质结模拟
（2）基于表示学习的二维材料层间泊松比探索</t>
    </r>
  </si>
  <si>
    <t>可加微信介绍，可参考类似的研究工作：
Spontaneous curvature in two-dimensional van der Waals heterostructures | Nature Communications
[2311.17615] Exotic electronic states in gradient-strained untwisted graphene bilayers</t>
  </si>
  <si>
    <r>
      <rPr>
        <b/>
        <sz val="10"/>
        <color theme="1"/>
        <rFont val="仿宋"/>
        <charset val="134"/>
      </rPr>
      <t>张威</t>
    </r>
    <r>
      <rPr>
        <sz val="10"/>
        <color theme="1"/>
        <rFont val="仿宋"/>
        <charset val="134"/>
      </rPr>
      <t xml:space="preserve">，中国人民大学二级教授、吴玉章讲席教授，博士生导师。主要从事原子分子物理和量子信息领域的研究，在国际期刊发表学术论文120余篇，出版英文教材和专著3部。入选教育部新世纪优秀人才、北京市科技新星、国家自然科学基金委优秀青年科学基金、教育部长江学者奖励计划青年学者等人才计划，并获霍英东优秀高校青年教师一等奖、宝钢优秀教师奖、北京市优秀教师、北京市师德先锋、北京市青年教学名师等奖励。
</t>
    </r>
    <r>
      <rPr>
        <b/>
        <sz val="10"/>
        <color theme="1"/>
        <rFont val="仿宋"/>
        <charset val="134"/>
      </rPr>
      <t>电子邮箱</t>
    </r>
    <r>
      <rPr>
        <sz val="10"/>
        <color theme="1"/>
        <rFont val="仿宋"/>
        <charset val="134"/>
      </rPr>
      <t>：wzhangl@ruc.edu.cn</t>
    </r>
  </si>
  <si>
    <t>AI+量子计算</t>
  </si>
  <si>
    <r>
      <rPr>
        <b/>
        <sz val="10"/>
        <color theme="1"/>
        <rFont val="仿宋"/>
        <charset val="134"/>
      </rPr>
      <t>方向简介：</t>
    </r>
    <r>
      <rPr>
        <sz val="10"/>
        <color theme="1"/>
        <rFont val="仿宋"/>
        <charset val="134"/>
      </rPr>
      <t xml:space="preserve">人工智能和量子计算是当今的两大学术前沿，是下一代“数字霸权”的核心，也是中美两国科技竞争的战略性关键领域。本课程聚焦在将这二者相结合的交叉领域，一方面探讨如何利用量子计算的独特优势增强人工智能算法的性能（即量子人工智能, Quantum Artificial Intelligence, QAI），另一方面研究如何利用人工智能算法对量子计算的关键步骤进行优化，如量子算法编译优化、量子纠错等（即人工智能辅助量子计算, AI Assisted Quantum Computation, AIQC）。该方向的研究成果有望为解决量子计算中的关键挑战提供新的思路和方法。
</t>
    </r>
    <r>
      <rPr>
        <b/>
        <sz val="10"/>
        <color theme="1"/>
        <rFont val="仿宋"/>
        <charset val="134"/>
      </rPr>
      <t>需具备的知识基础：</t>
    </r>
    <r>
      <rPr>
        <sz val="10"/>
        <color theme="1"/>
        <rFont val="仿宋"/>
        <charset val="134"/>
      </rPr>
      <t xml:space="preserve">团队成员均需先修线性代数和高等数学，团队中需有成员具备一定的人工智能基础和代码基础。如有成员掌握一定的量子力学基础更佳。
</t>
    </r>
    <r>
      <rPr>
        <b/>
        <sz val="10"/>
        <color theme="1"/>
        <rFont val="仿宋"/>
        <charset val="134"/>
      </rPr>
      <t xml:space="preserve">选题示例：
</t>
    </r>
    <r>
      <rPr>
        <sz val="10"/>
        <color theme="1"/>
        <rFont val="仿宋"/>
        <charset val="134"/>
      </rPr>
      <t>（1）量子神经网络在模式识别任务中的加速性能研究
（2）机器学习辅助量子噪声模型的分类研究</t>
    </r>
  </si>
  <si>
    <t>https://www.bilibili.com/video/BV1U94y1G7ef/</t>
  </si>
  <si>
    <t>心理学系</t>
  </si>
  <si>
    <r>
      <rPr>
        <b/>
        <sz val="10"/>
        <color theme="1"/>
        <rFont val="仿宋"/>
        <charset val="134"/>
      </rPr>
      <t>齐玥</t>
    </r>
    <r>
      <rPr>
        <sz val="10"/>
        <color theme="1"/>
        <rFont val="仿宋"/>
        <charset val="134"/>
      </rPr>
      <t xml:space="preserve">，副教授，主要研究方向人与人工智能的比较、人机交互、人际与人机信任等。发表SCI/SSCI论文30余篇，主持国家级科研项目3项、省部级及其他科研项目十余项。担任认知与脑、人机交互、用户研究等课程的授课教师。
</t>
    </r>
    <r>
      <rPr>
        <b/>
        <sz val="10"/>
        <color theme="1"/>
        <rFont val="仿宋"/>
        <charset val="134"/>
      </rPr>
      <t>电子邮箱</t>
    </r>
    <r>
      <rPr>
        <sz val="10"/>
        <color theme="1"/>
        <rFont val="仿宋"/>
        <charset val="134"/>
      </rPr>
      <t>：qiy@ruc.edu.cn</t>
    </r>
  </si>
  <si>
    <t>AI+人机交互心理学</t>
  </si>
  <si>
    <r>
      <rPr>
        <b/>
        <sz val="10"/>
        <color theme="1"/>
        <rFont val="仿宋"/>
        <charset val="134"/>
      </rPr>
      <t>方向简介：</t>
    </r>
    <r>
      <rPr>
        <sz val="10"/>
        <color theme="1"/>
        <rFont val="仿宋"/>
        <charset val="134"/>
      </rPr>
      <t xml:space="preserve">随着人工智能（AI）技术的迅猛发展，AI系统在人机交互中的应用日益广泛。然而，AI系统的复杂性和不确定性给用户体验带来了新的挑战。为实现以人为中心的AI设计，亟需从心理学角度深入研究人机交互过程，理解用户的认知、情感和行为模式，进而优化AI系统的交互设计，提高用户满意度和信任度，实现更加和谐的人机协作。本研究方向旨在通过融合AI技术与心理学理论，探讨如何设计和实现更符合人类心理特征的智能交互系统，促进人机协同工作的效率和效果。
</t>
    </r>
    <r>
      <rPr>
        <b/>
        <sz val="10"/>
        <color theme="1"/>
        <rFont val="仿宋"/>
        <charset val="134"/>
      </rPr>
      <t>需具备的知识基础：</t>
    </r>
    <r>
      <rPr>
        <sz val="10"/>
        <color theme="1"/>
        <rFont val="仿宋"/>
        <charset val="134"/>
      </rPr>
      <t xml:space="preserve">
团队中需有成员具备（1）AI领域的知识，能够应用AI模型。（2）了解认知心理学、情绪心理学等相关知识，理解用户在交互过程中的认知和情感反应。（3）能够收集、处理和分析用户交互数据，熟练使用统计分析工具和方法。（4）具备一定的编程能力，能够进行交互系统的开发和测试。
</t>
    </r>
    <r>
      <rPr>
        <b/>
        <sz val="10"/>
        <color theme="1"/>
        <rFont val="仿宋"/>
        <charset val="134"/>
      </rPr>
      <t>选题示例：</t>
    </r>
    <r>
      <rPr>
        <sz val="10"/>
        <color theme="1"/>
        <rFont val="仿宋"/>
        <charset val="134"/>
      </rPr>
      <t xml:space="preserve">
智能助手的人格化设计对用户信任度的影响
AI系统决策透明度对用户决策过程的影响
多模态交互界面中信息呈现方式对用户认知负荷的影响
AI驱动的自适应界面对用户学习效果的影响
针对特殊人群的AI产品设计</t>
    </r>
  </si>
  <si>
    <t>为帮助学生更好地了解选题方向，以下是一些推荐的参考资源：
学术论文： 查阅AI与心理学交叉领域的最新研究论文，了解当前研究热点和进展。
案例研究：分析AI在心理健康、用户体验等领域的实际应用案例，理解技术实现和应用效果。</t>
  </si>
  <si>
    <t>信息资源管理学院</t>
  </si>
  <si>
    <r>
      <rPr>
        <b/>
        <sz val="10"/>
        <color theme="1"/>
        <rFont val="仿宋"/>
        <charset val="134"/>
      </rPr>
      <t>霍朝光</t>
    </r>
    <r>
      <rPr>
        <sz val="10"/>
        <color theme="1"/>
        <rFont val="仿宋"/>
        <charset val="134"/>
      </rPr>
      <t xml:space="preserve">，副教授，研究生导师，发表SSCI/CSSCI期刊论文50余篇，主持国家自然科学基金面上项目、青年项目等，主要从事政策信息学、图机器学习与大语言模型方面的研究
</t>
    </r>
    <r>
      <rPr>
        <b/>
        <sz val="10"/>
        <color theme="1"/>
        <rFont val="仿宋"/>
        <charset val="134"/>
      </rPr>
      <t>电子邮箱</t>
    </r>
    <r>
      <rPr>
        <sz val="10"/>
        <color theme="1"/>
        <rFont val="仿宋"/>
        <charset val="134"/>
      </rPr>
      <t>：huochaoguang@126.com</t>
    </r>
  </si>
  <si>
    <t>AI+
政策智能</t>
  </si>
  <si>
    <r>
      <rPr>
        <b/>
        <sz val="10"/>
        <color theme="1"/>
        <rFont val="仿宋"/>
        <charset val="134"/>
      </rPr>
      <t>方向简介：</t>
    </r>
    <r>
      <rPr>
        <sz val="10"/>
        <color theme="1"/>
        <rFont val="仿宋"/>
        <charset val="134"/>
      </rPr>
      <t xml:space="preserve">政策信息学与政策智能是信息科学与公共管理交叉融合的新方向。在公共管理生态体系中，政策信息学与政策智能包括理论构建与知识发现、研究方法与分析范式、政策评估与智能推演、交叉关联与学科凝练等方面研究内容。数据思维、大数据驱动及人工智能（AI）技术赋能切入政策制定、执行、沟通、评估的全流程是目前的总体趋势。从国家重大需求和相关顶层设计的视角来看，《新一代人工智能发展规划》中特别强调了人工智能在政府决策与服务中能够起到的重要作用，并专门提到研制“决策引擎”，并应用于“复杂社会问题研判、政策评估、风险预警、应急处置”等方向。国家、国际上对于科学、智能政策分析的需求极为迫切。
</t>
    </r>
    <r>
      <rPr>
        <b/>
        <sz val="10"/>
        <color theme="1"/>
        <rFont val="仿宋"/>
        <charset val="134"/>
      </rPr>
      <t>需具备的知识基础：</t>
    </r>
    <r>
      <rPr>
        <sz val="10"/>
        <color theme="1"/>
        <rFont val="仿宋"/>
        <charset val="134"/>
      </rPr>
      <t xml:space="preserve">团队中需有成员具备一定的Python编程基础、政策分析能力，以及一定的政策信息学、公共管理知识，以便更好地洞察政策挖掘与评价等研究问题。
</t>
    </r>
    <r>
      <rPr>
        <b/>
        <sz val="10"/>
        <color theme="1"/>
        <rFont val="仿宋"/>
        <charset val="134"/>
      </rPr>
      <t xml:space="preserve">选题示例：
</t>
    </r>
    <r>
      <rPr>
        <sz val="10"/>
        <color theme="1"/>
        <rFont val="仿宋"/>
        <charset val="134"/>
      </rPr>
      <t>政策工具自动分类问题、政策自动评价问题、英文政策主题提取问题等</t>
    </r>
  </si>
  <si>
    <t>【1】霍朝光, 尹卓, 杨媛等. 基于大模型的政策反讽评论自动识别方法研究[J]. 情报学报, 2024, 43(12): 1414-1424.
【2】 霍朝光,霍帆帆,王婉如等.基于WordBERT和BiLSTM的政策工具自动分类方法研究[J].图书情报知识, 2023, 40(03):129-138.
【3】公众号PolicyInformatics</t>
  </si>
  <si>
    <r>
      <rPr>
        <b/>
        <sz val="10"/>
        <color theme="1"/>
        <rFont val="仿宋"/>
        <charset val="134"/>
      </rPr>
      <t>潘禹辰</t>
    </r>
    <r>
      <rPr>
        <sz val="10"/>
        <color theme="1"/>
        <rFont val="仿宋"/>
        <charset val="134"/>
      </rPr>
      <t>，具有</t>
    </r>
    <r>
      <rPr>
        <b/>
        <u/>
        <sz val="10"/>
        <color theme="1"/>
        <rFont val="仿宋"/>
        <charset val="134"/>
      </rPr>
      <t>计算机科学与技术、管理科学与工程以及统计学</t>
    </r>
    <r>
      <rPr>
        <b/>
        <sz val="10"/>
        <color theme="1"/>
        <rFont val="仿宋"/>
        <charset val="134"/>
      </rPr>
      <t>等多学科教育背景及学科交叉研究基础</t>
    </r>
    <r>
      <rPr>
        <sz val="10"/>
        <color theme="1"/>
        <rFont val="仿宋"/>
        <charset val="134"/>
      </rPr>
      <t>，长期从事大数据与人工智能相关研究，并将其应用于医疗健康等领域。</t>
    </r>
    <r>
      <rPr>
        <b/>
        <u/>
        <sz val="10"/>
        <color theme="1"/>
        <rFont val="仿宋"/>
        <charset val="134"/>
      </rPr>
      <t>主持</t>
    </r>
    <r>
      <rPr>
        <u/>
        <sz val="10"/>
        <color theme="1"/>
        <rFont val="仿宋"/>
        <charset val="134"/>
      </rPr>
      <t>与人工智能相关的国家、省部级及校级各类人才及纵向项目共计</t>
    </r>
    <r>
      <rPr>
        <b/>
        <u/>
        <sz val="10"/>
        <color theme="1"/>
        <rFont val="仿宋"/>
        <charset val="134"/>
      </rPr>
      <t>18</t>
    </r>
    <r>
      <rPr>
        <u/>
        <sz val="10"/>
        <color theme="1"/>
        <rFont val="仿宋"/>
        <charset val="134"/>
      </rPr>
      <t>项</t>
    </r>
    <r>
      <rPr>
        <sz val="10"/>
        <color theme="1"/>
        <rFont val="仿宋"/>
        <charset val="134"/>
      </rPr>
      <t>，其中包括</t>
    </r>
    <r>
      <rPr>
        <b/>
        <sz val="10"/>
        <color theme="1"/>
        <rFont val="仿宋"/>
        <charset val="134"/>
      </rPr>
      <t>中国科协青年人才托举工程（国家级青年人才项目）、北京市创新新星（省部级青年人才项目）</t>
    </r>
    <r>
      <rPr>
        <sz val="10"/>
        <color theme="1"/>
        <rFont val="仿宋"/>
        <charset val="134"/>
      </rPr>
      <t>，以及</t>
    </r>
    <r>
      <rPr>
        <b/>
        <sz val="10"/>
        <color theme="1"/>
        <rFont val="仿宋"/>
        <charset val="134"/>
      </rPr>
      <t>国家自然科学基金面上项目、重点项目子课题以及青年项目</t>
    </r>
    <r>
      <rPr>
        <sz val="10"/>
        <color theme="1"/>
        <rFont val="仿宋"/>
        <charset val="134"/>
      </rPr>
      <t>等，参与多项国自科重大项目、国社科重大项目、科技部重大项目以及教育部重大项目在内的国家重量级项目10余项。依托上述项目</t>
    </r>
    <r>
      <rPr>
        <b/>
        <sz val="10"/>
        <color theme="1"/>
        <rFont val="仿宋"/>
        <charset val="134"/>
      </rPr>
      <t>以一作/通讯发表高水平学术论文共计</t>
    </r>
    <r>
      <rPr>
        <b/>
        <u/>
        <sz val="10"/>
        <color theme="1"/>
        <rFont val="仿宋"/>
        <charset val="134"/>
      </rPr>
      <t>18</t>
    </r>
    <r>
      <rPr>
        <b/>
        <sz val="10"/>
        <color theme="1"/>
        <rFont val="仿宋"/>
        <charset val="134"/>
      </rPr>
      <t>篇（一作</t>
    </r>
    <r>
      <rPr>
        <b/>
        <u/>
        <sz val="10"/>
        <color theme="1"/>
        <rFont val="仿宋"/>
        <charset val="134"/>
      </rPr>
      <t>12</t>
    </r>
    <r>
      <rPr>
        <b/>
        <sz val="10"/>
        <color theme="1"/>
        <rFont val="仿宋"/>
        <charset val="134"/>
      </rPr>
      <t>篇，通讯</t>
    </r>
    <r>
      <rPr>
        <b/>
        <u/>
        <sz val="10"/>
        <color theme="1"/>
        <rFont val="仿宋"/>
        <charset val="134"/>
      </rPr>
      <t>6</t>
    </r>
    <r>
      <rPr>
        <b/>
        <sz val="10"/>
        <color theme="1"/>
        <rFont val="仿宋"/>
        <charset val="134"/>
      </rPr>
      <t>篇）</t>
    </r>
    <r>
      <rPr>
        <sz val="10"/>
        <color theme="1"/>
        <rFont val="仿宋"/>
        <charset val="134"/>
      </rPr>
      <t>，其中</t>
    </r>
    <r>
      <rPr>
        <b/>
        <sz val="10"/>
        <color theme="1"/>
        <rFont val="仿宋"/>
        <charset val="134"/>
      </rPr>
      <t>人大A类期刊</t>
    </r>
    <r>
      <rPr>
        <b/>
        <u/>
        <sz val="10"/>
        <color theme="1"/>
        <rFont val="仿宋"/>
        <charset val="134"/>
      </rPr>
      <t>12</t>
    </r>
    <r>
      <rPr>
        <b/>
        <sz val="10"/>
        <color theme="1"/>
        <rFont val="仿宋"/>
        <charset val="134"/>
      </rPr>
      <t>篇</t>
    </r>
    <r>
      <rPr>
        <sz val="10"/>
        <color theme="1"/>
        <rFont val="仿宋"/>
        <charset val="134"/>
      </rPr>
      <t>，B类期刊3篇。此外，负责人还入选</t>
    </r>
    <r>
      <rPr>
        <u/>
        <sz val="10"/>
        <color theme="1"/>
        <rFont val="仿宋"/>
        <charset val="134"/>
      </rPr>
      <t>中国人民大学首批“吴玉章青年学者”</t>
    </r>
    <r>
      <rPr>
        <sz val="10"/>
        <color theme="1"/>
        <rFont val="仿宋"/>
        <charset val="134"/>
      </rPr>
      <t>，荣获管理科学与工程学会优秀博士学位论文奖（</t>
    </r>
    <r>
      <rPr>
        <b/>
        <sz val="10"/>
        <color theme="1"/>
        <rFont val="仿宋"/>
        <charset val="134"/>
      </rPr>
      <t>全国10项</t>
    </r>
    <r>
      <rPr>
        <sz val="10"/>
        <color theme="1"/>
        <rFont val="仿宋"/>
        <charset val="134"/>
      </rPr>
      <t>）、中国技术经济学会博士生优秀论文奖（</t>
    </r>
    <r>
      <rPr>
        <b/>
        <sz val="10"/>
        <color theme="1"/>
        <rFont val="仿宋"/>
        <charset val="134"/>
      </rPr>
      <t>全国5项</t>
    </r>
    <r>
      <rPr>
        <sz val="10"/>
        <color theme="1"/>
        <rFont val="仿宋"/>
        <charset val="134"/>
      </rPr>
      <t xml:space="preserve">）以及中国人民大学优秀科研成果奖等在内的多个国家一级学会及校级重要学术成果奖项。
</t>
    </r>
    <r>
      <rPr>
        <b/>
        <sz val="10"/>
        <color theme="1"/>
        <rFont val="仿宋"/>
        <charset val="134"/>
      </rPr>
      <t>电子邮箱</t>
    </r>
    <r>
      <rPr>
        <sz val="10"/>
        <color theme="1"/>
        <rFont val="仿宋"/>
        <charset val="134"/>
      </rPr>
      <t>：panyuchen@ruc.edu.cn</t>
    </r>
  </si>
  <si>
    <t>AI+医疗健康</t>
  </si>
  <si>
    <r>
      <rPr>
        <b/>
        <sz val="10"/>
        <color theme="1"/>
        <rFont val="仿宋"/>
        <charset val="134"/>
      </rPr>
      <t>方向简介：</t>
    </r>
    <r>
      <rPr>
        <sz val="10"/>
        <color theme="1"/>
        <rFont val="仿宋"/>
        <charset val="134"/>
      </rPr>
      <t xml:space="preserve">“AI+医疗健康”是人工智能技术与医疗健康领域的深度融合，旨在提升医疗服务的质量、效率和可及性。随着大数据、深度学习、自然语言处理等AI技术的快速发展，AI在疾病诊断、个性化治疗、健康管理和医疗数据分析等方面的应用前景广阔。在医疗健康领域，AI不仅能提高疾病的早期检测和精准治疗，还能优化医疗资源分配，推动智能医疗系统的建设，改善患者体验和医疗决策。
</t>
    </r>
    <r>
      <rPr>
        <b/>
        <sz val="10"/>
        <color theme="1"/>
        <rFont val="仿宋"/>
        <charset val="134"/>
      </rPr>
      <t>需具备的知识基础：</t>
    </r>
    <r>
      <rPr>
        <sz val="10"/>
        <color theme="1"/>
        <rFont val="仿宋"/>
        <charset val="134"/>
      </rPr>
      <t xml:space="preserve">团队中需有成员具备一定的人工智能基础、数据分析能力和代码基础，以及一定的人文社会科学基础知识，以便更好地洞察社会研究问题。
</t>
    </r>
    <r>
      <rPr>
        <b/>
        <sz val="10"/>
        <color theme="1"/>
        <rFont val="仿宋"/>
        <charset val="134"/>
      </rPr>
      <t>选题示例：</t>
    </r>
    <r>
      <rPr>
        <sz val="10"/>
        <color theme="1"/>
        <rFont val="仿宋"/>
        <charset val="134"/>
      </rPr>
      <t xml:space="preserve">
（1）基于深度学习的医学影像自动诊断模型
（2）基于大语言模型的智能健康问答模型
（3）个性化医疗推荐与治疗方案生模型</t>
    </r>
  </si>
  <si>
    <t>CCF-A类期刊和会议关于医疗健康的相关学术论文，以及此前的科研项目如下：
[1]“基于华为云EI构建‘医疗+AI’解决方案”，第七届中国国际“互联网+”大学生创新创业大赛北京赛区产业命题赛道二等奖，2021.10.
[2]“基于BERT的高效语义检索与优质Prompt库构建：赋能医疗健康领域的展望”，大学生创新实验计划（大创），国家级立项，2024.
[3]“医联网背景下基于分级诊疗的电子健康病例共享路径与隐私保护研究—基于北京地区各级医院的实地调研”，大学生创新实验计划（大创），校级，2022. 
[4]“多维视角下在线问诊平台对新医疗格局的影响研究”，第十五届“薪火杯”学生课外作品竞赛，院级，二等奖，2023. 
[5]“弱势群体的电子公共服务需求挖掘—以后疫情视域下的老年人医疗困境为例”，第十四届“薪火杯”学生课外作品竞赛，院级，三等奖，2023.</t>
  </si>
  <si>
    <r>
      <rPr>
        <b/>
        <sz val="10"/>
        <color theme="1"/>
        <rFont val="仿宋"/>
        <charset val="134"/>
      </rPr>
      <t>任明</t>
    </r>
    <r>
      <rPr>
        <sz val="10"/>
        <color theme="1"/>
        <rFont val="仿宋"/>
        <charset val="134"/>
      </rPr>
      <t xml:space="preserve">，教授，副院长。中国人民大学教学标兵。主讲的《计算思维》与《数字内容分析与挖掘》课程入选中国人民大学“123”金课。牵头开展数据要素市场化推进力指数研究。
</t>
    </r>
    <r>
      <rPr>
        <b/>
        <sz val="10"/>
        <color theme="1"/>
        <rFont val="仿宋"/>
        <charset val="134"/>
      </rPr>
      <t>电子邮箱</t>
    </r>
    <r>
      <rPr>
        <sz val="10"/>
        <color theme="1"/>
        <rFont val="仿宋"/>
        <charset val="134"/>
      </rPr>
      <t>：Renm@ruc.edu.cn</t>
    </r>
  </si>
  <si>
    <t>AI+数据要素市场</t>
  </si>
  <si>
    <r>
      <rPr>
        <b/>
        <sz val="10"/>
        <color theme="1"/>
        <rFont val="仿宋"/>
        <charset val="134"/>
      </rPr>
      <t>方向简介：</t>
    </r>
    <r>
      <rPr>
        <sz val="10"/>
        <color theme="1"/>
        <rFont val="仿宋"/>
        <charset val="134"/>
      </rPr>
      <t xml:space="preserve">数据要素市场是新时代国家重点布局的战略方向，各方正围绕这一战略展开积极探索与实践。围绕该主题促进有效交流以及提供高质量的知识服务，具有极其重要的意义。本课程旨在培养学生掌握AI大语言模型（LLM）及智能体（Agent）的相关知识和技术、面向数据要素市场开发知识服务产品的能力。学生将在学习相关知识和技术的基础上，动手实践，探索学术文献、政策文本等知识资源的开发新路径，增强在数智转型时代的实践创新能力；同时，增进对数据要素市场发展前沿的认知，为未来在这一新兴领域的发展奠定基础。
</t>
    </r>
    <r>
      <rPr>
        <b/>
        <sz val="10"/>
        <color theme="1"/>
        <rFont val="仿宋"/>
        <charset val="134"/>
      </rPr>
      <t>需具备的知识基础：</t>
    </r>
    <r>
      <rPr>
        <sz val="10"/>
        <color theme="1"/>
        <rFont val="仿宋"/>
        <charset val="134"/>
      </rPr>
      <t xml:space="preserve">具备数据分析和人工智能的基础知识，有编程基础更佳，对数据要素市场发展感兴趣。
</t>
    </r>
    <r>
      <rPr>
        <b/>
        <sz val="10"/>
        <color theme="1"/>
        <rFont val="仿宋"/>
        <charset val="134"/>
      </rPr>
      <t>选题示例：</t>
    </r>
    <r>
      <rPr>
        <sz val="10"/>
        <color theme="1"/>
        <rFont val="仿宋"/>
        <charset val="134"/>
      </rPr>
      <t xml:space="preserve">
(1)基于LLM/Agent的数据市场学术文献智能推荐；
(2)基于LLM/Agnet的数据政策知识问答；
(3)基于LLM/Agent的数据要素市场实践问答。</t>
    </r>
  </si>
  <si>
    <r>
      <rPr>
        <b/>
        <sz val="10"/>
        <color theme="1"/>
        <rFont val="仿宋"/>
        <charset val="134"/>
      </rPr>
      <t>杨冠灿</t>
    </r>
    <r>
      <rPr>
        <sz val="10"/>
        <color theme="1"/>
        <rFont val="仿宋"/>
        <charset val="134"/>
      </rPr>
      <t xml:space="preserve">，中国人民大学信息资源管理学院副教授，硕士生导师，中国人民大学信息资源管理案例中心主任，中国人民大学信息分析中心研究员。主要研究领域：专利数据挖掘、技术创新网络、技术预测。在JOI、TFSC、科研管理、情报学报等核心期刊上发表多篇学术论文。主持国家自然科学基金项目两项，参与多项国家科技支撑计划、重点研发计划项目等重要项目。获得北京高校优秀本科毕业论文（设计）指导教师等教学奖励，中国人民大学本科课外教学优秀奖。
</t>
    </r>
    <r>
      <rPr>
        <b/>
        <sz val="10"/>
        <color theme="1"/>
        <rFont val="仿宋"/>
        <charset val="134"/>
      </rPr>
      <t>电子邮箱</t>
    </r>
    <r>
      <rPr>
        <sz val="10"/>
        <color theme="1"/>
        <rFont val="仿宋"/>
        <charset val="134"/>
      </rPr>
      <t>：yanggc@ruc.edu.cn</t>
    </r>
  </si>
  <si>
    <t xml:space="preserve">
AI+科技创新网络分析</t>
  </si>
  <si>
    <r>
      <rPr>
        <b/>
        <sz val="10"/>
        <color theme="1"/>
        <rFont val="仿宋"/>
        <charset val="134"/>
      </rPr>
      <t>方向简介：</t>
    </r>
    <r>
      <rPr>
        <sz val="10"/>
        <color theme="1"/>
        <rFont val="仿宋"/>
        <charset val="134"/>
      </rPr>
      <t xml:space="preserve">在全球科技竞争日益激烈的背景下，如何识别和分析技术创新趋势，已成为推动产业发展的核心问题之一。随着科技创新周期的加速和技术跨界融合的日益显著，传统的技术创新分析方法面临许多挑战。利用人工智能、机器学习和网络科学的方法对专利数据、科技文献等进行深入挖掘和分析，可以揭示技术创新的演化规律、技术会聚过程以及创新网络的协同效应，从而帮助企业和政府更好地识别技术前沿、发现创新瓶颈，并制定精准的科技发展战略。本方向结合专利数据挖掘、科学文献分析与网络建模，旨在深入探索技术创新的演化过程，识别技术领域的创新热点、关键技术和技术瓶颈，分析科技领域的协同网络。通过建立科技创新的多层次、动态网络模型，能够实现对创新路径的预测与评估，揭示创新要素之间的相互关系，进而指导产业链的优化和技术生态的重构，为企业、政府和研究机构提供高效、可行的决策支持。
</t>
    </r>
    <r>
      <rPr>
        <b/>
        <sz val="10"/>
        <color theme="1"/>
        <rFont val="仿宋"/>
        <charset val="134"/>
      </rPr>
      <t>需具备的知识基础：</t>
    </r>
    <r>
      <rPr>
        <sz val="10"/>
        <color theme="1"/>
        <rFont val="仿宋"/>
        <charset val="134"/>
      </rPr>
      <t xml:space="preserve">团队成员需掌握基本的机器学习、数据分析和网络科学理论，具备一定的编程能力，尤其是Python语言；对学术文献数据和科学计量学有所了解，能够处理和分析大量文本数据；具备一定的统计学基础，能够进行科学论文和技术趋势分析。
</t>
    </r>
    <r>
      <rPr>
        <b/>
        <sz val="10"/>
        <color theme="1"/>
        <rFont val="仿宋"/>
        <charset val="134"/>
      </rPr>
      <t>选题示例：</t>
    </r>
    <r>
      <rPr>
        <sz val="10"/>
        <color theme="1"/>
        <rFont val="仿宋"/>
        <charset val="134"/>
      </rPr>
      <t xml:space="preserve">
（1）“技术-产业”会聚识别与趋势预测
（2）科技文献中的技术演化路径及创新瓶颈
（3）技术前沿识别与创新评估方法研究</t>
    </r>
  </si>
  <si>
    <t>可参考杨冠灿的个人网页：https://irm.ruc.edu.cn/jszy/ygc/index.htm</t>
  </si>
  <si>
    <t>艺术学院</t>
  </si>
  <si>
    <r>
      <rPr>
        <b/>
        <sz val="10"/>
        <color theme="1"/>
        <rFont val="仿宋"/>
        <charset val="134"/>
      </rPr>
      <t>王晓骞</t>
    </r>
    <r>
      <rPr>
        <sz val="10"/>
        <color theme="1"/>
        <rFont val="仿宋"/>
        <charset val="134"/>
      </rPr>
      <t xml:space="preserve">，中国人民大学艺术学院讲师，中央美术学院博士毕业，瑞典哥德堡大学交流。曾任2022迪拜世博会中华文化馆-艺术指导；中国历史研究院中国考古博物馆-设计总监；中国版本博物馆概念设计方案-设计总监；建国70周年天安门彩车湖南省彩车方案-设计总监；外交部全球推介活动山西推介会-主设计师等国家大型项目创作，研究，管理，实践。
</t>
    </r>
    <r>
      <rPr>
        <b/>
        <sz val="10"/>
        <color theme="1"/>
        <rFont val="仿宋"/>
        <charset val="134"/>
      </rPr>
      <t>电子邮箱</t>
    </r>
    <r>
      <rPr>
        <sz val="10"/>
        <color theme="1"/>
        <rFont val="仿宋"/>
        <charset val="134"/>
      </rPr>
      <t>：361878084@qq.com</t>
    </r>
  </si>
  <si>
    <t>AI+文化遗产展示设计</t>
  </si>
  <si>
    <r>
      <rPr>
        <b/>
        <sz val="10"/>
        <color theme="1"/>
        <rFont val="仿宋"/>
        <charset val="134"/>
      </rPr>
      <t>方向简介：</t>
    </r>
    <r>
      <rPr>
        <sz val="10"/>
        <color theme="1"/>
        <rFont val="仿宋"/>
        <charset val="134"/>
      </rPr>
      <t xml:space="preserve">
在 “十四五”文化保护传承利用工程、《国家文化数字化战略》等政策支持下，AI技术为文化遗产展示带来新机遇。国家强调利用数字技术增强中华文化传播力与影响力，推动文化遗产的创新表达与国际传播。
本课程聚焦AI在文化遗产展示设计中的应用，探索智能叙事生成、多模态交互、虚拟现实（VR/AR）、文化符号智能解析等技术，优化展陈方式，提升观众体验。AI可突破文化障碍，实现精准叙事转译，助力文化遗产的创造性转化与国际传播。
本方向致力于构建兼具技术可行性与文化价值的展示方案，推动文化遗产展示的智能化、沉浸化与全球化发展。
</t>
    </r>
    <r>
      <rPr>
        <b/>
        <sz val="10"/>
        <color theme="1"/>
        <rFont val="仿宋"/>
        <charset val="134"/>
      </rPr>
      <t>需具备的知识基础：</t>
    </r>
    <r>
      <rPr>
        <sz val="10"/>
        <color theme="1"/>
        <rFont val="仿宋"/>
        <charset val="134"/>
      </rPr>
      <t xml:space="preserve">需至少拥有以下一个能力方向
技术基础：具备AI基础，如机器学习、自然语言处理、图像识别的基本原理与数据分析能力和代码基础。
文化研究：对跨文化传播理论、符号学及文化差异性相关知识具有浓厚兴趣。
设计能力：拥有一定设计基础能力，如视觉设计、交互设计、空间设计能力。
</t>
    </r>
    <r>
      <rPr>
        <b/>
        <sz val="10"/>
        <color theme="1"/>
        <rFont val="仿宋"/>
        <charset val="134"/>
      </rPr>
      <t xml:space="preserve">选题示例：
</t>
    </r>
    <r>
      <rPr>
        <sz val="10"/>
        <color theme="1"/>
        <rFont val="仿宋"/>
        <charset val="134"/>
      </rPr>
      <t>1.多模态AI驱动的动态叙事生成与自适应文化表达
2.智能体（Agent）赋能的个性化跨文化导览系统</t>
    </r>
  </si>
  <si>
    <t>1.实践案例：
“纹以载道——故宫沉浸式数字体验展”：故宫与腾讯合作，通过AI与3D技术活化传统纹样，实现文化内涵的创造性转化。
“赵孟頫眼中的壮阔元大都”线上展：中国大运河博物馆利用三维建模与游戏化交互设计，还原元代都城场景。
浙江博物馆“礼行天下”虚拟展厅：结合宋代礼制文化与AR技术，构建云端互动展览。
技术工具与数据集
国家版本馆“文脉链”：基于区块链的数字版本认证平台，可为文物数字化提供可信数据支持。
数字敦煌资源库：包含敦煌壁画高清图像与3D模型，适合AI纹样分析与跨文化叙事研究。
2.理论读物
《媒介与地方：数字技术重塑文化空间》（陈霖，2023）：探讨博物馆数字叙事与地方认同的关系。
《博物馆沉浸式展陈设计》（李江涛，2023）：分析沙洲优黄博物馆的叙事框架与科技融合实践。</t>
  </si>
  <si>
    <t>应用经济学院</t>
  </si>
  <si>
    <r>
      <rPr>
        <b/>
        <sz val="10"/>
        <color theme="1"/>
        <rFont val="仿宋"/>
        <charset val="134"/>
      </rPr>
      <t>董小琦</t>
    </r>
    <r>
      <rPr>
        <sz val="10"/>
        <color theme="1"/>
        <rFont val="仿宋"/>
        <charset val="134"/>
      </rPr>
      <t xml:space="preserve">，研究方向：数字经济，量化金融，控制论与强化学习。研究需求：本人需要初步掌握或者愿意学习文本、图像、视频处理技术、大数据分析技术的同学进行产业政策相关科研合作。
</t>
    </r>
    <r>
      <rPr>
        <b/>
        <sz val="10"/>
        <color theme="1"/>
        <rFont val="仿宋"/>
        <charset val="134"/>
      </rPr>
      <t>电子邮箱</t>
    </r>
    <r>
      <rPr>
        <sz val="10"/>
        <color theme="1"/>
        <rFont val="仿宋"/>
        <charset val="134"/>
      </rPr>
      <t>：Xiaoqi.dong@ruc.edu.cn</t>
    </r>
  </si>
  <si>
    <t>AI+产业政策</t>
  </si>
  <si>
    <r>
      <rPr>
        <b/>
        <sz val="10"/>
        <color theme="1"/>
        <rFont val="仿宋"/>
        <charset val="134"/>
      </rPr>
      <t>方向简介：</t>
    </r>
    <r>
      <rPr>
        <sz val="10"/>
        <color theme="1"/>
        <rFont val="仿宋"/>
        <charset val="134"/>
      </rPr>
      <t xml:space="preserve">随着全球产业链重构加速，产业政策已成为国家经济治理的核心工具。本方向聚焦人工智能技术与产业政策研究的交叉创新，探索两大路径：（1）运用自然语言处理、多模态分析技术，对产业政策文本、产业园区卫星影像、企业政策申报视频等多元数据（包括政府红头文件、产业规划图纸、企业年报图像、政策宣讲视频等）进行深度解析；（2）构建强化学习模型模拟政策实施效果，通过智能体与产业经济系统的动态交互，优化政策组合设计。研究将推动政策分析从经验驱动转向数据驱动，为产业链精准施策、政策效果动态评估、区域产业协同发展提供科学支撑。
</t>
    </r>
    <r>
      <rPr>
        <b/>
        <sz val="10"/>
        <color theme="1"/>
        <rFont val="仿宋"/>
        <charset val="134"/>
      </rPr>
      <t>需具备的知识基础：</t>
    </r>
    <r>
      <rPr>
        <sz val="10"/>
        <color theme="1"/>
        <rFont val="仿宋"/>
        <charset val="134"/>
      </rPr>
      <t xml:space="preserve">团队中需有成员具备一定的技术基础：
需掌握文本分析（如BERT/GPT）、图像处理（如CNN）、视频理解（3D-CNN）或强化学习框架（PyTorch/RLlib）
数据分析：熟悉政策文本结构化处理、时空数据分析、多模态特征融合方法
领域知识：具备产业经济学基础，了解政策工具分类、产业链图谱构建方法
</t>
    </r>
    <r>
      <rPr>
        <b/>
        <sz val="10"/>
        <color theme="1"/>
        <rFont val="仿宋"/>
        <charset val="134"/>
      </rPr>
      <t>选题示例：</t>
    </r>
    <r>
      <rPr>
        <sz val="10"/>
        <color theme="1"/>
        <rFont val="仿宋"/>
        <charset val="134"/>
      </rPr>
      <t xml:space="preserve">
（1）基于政策文本多维度解析的产业链"卡脖子"识别系统
（2）融合卫星影像与时序政策的产业园区发展预测模型
（3）基于强化学习的战略性新兴产业补贴动态优化研究
（4）多模态政策数据驱动的区域产业协同发展评估系统</t>
    </r>
  </si>
  <si>
    <t>分析工具层面：
HuggingFace政策文本预训练模型、MMDetection产业图像分析工具包。
视频教程：
围绕制度语法进行政策分析研究
（https://institutionalgrammar.org/resources/）
Python编程与文本挖掘
（https://www.icourse163.org/course/SWJTU-1463205166）
阅读相关文献：
胡增玺,马述忠.市场一体化对企业数字创新的影响——兼论数字创新衡量方法[J].经济研究,2023,58(06):155-172.
黄勃,李海彤,刘俊岐,等.数字技术创新与中国企业高质量发展——来自企业数字专利的证据[J].经济研究,2023,58(03):97-115.</t>
  </si>
  <si>
    <r>
      <rPr>
        <b/>
        <sz val="10"/>
        <color theme="1"/>
        <rFont val="仿宋"/>
        <charset val="134"/>
      </rPr>
      <t>李浩然</t>
    </r>
    <r>
      <rPr>
        <sz val="10"/>
        <color theme="1"/>
        <rFont val="仿宋"/>
        <charset val="134"/>
      </rPr>
      <t xml:space="preserve">，应用经济学院讲师，主要研究方向为宏观经济学以及国际贸易。目前发表A级论文2篇。
</t>
    </r>
    <r>
      <rPr>
        <b/>
        <sz val="10"/>
        <color theme="1"/>
        <rFont val="仿宋"/>
        <charset val="134"/>
      </rPr>
      <t>电子邮箱</t>
    </r>
    <r>
      <rPr>
        <sz val="10"/>
        <color theme="1"/>
        <rFont val="仿宋"/>
        <charset val="134"/>
      </rPr>
      <t>：haoranl@ruc.edu.cn</t>
    </r>
  </si>
  <si>
    <t>AI+劳动力市场</t>
  </si>
  <si>
    <r>
      <rPr>
        <b/>
        <sz val="10"/>
        <color theme="1"/>
        <rFont val="仿宋"/>
        <charset val="134"/>
      </rPr>
      <t>方向简介：</t>
    </r>
    <r>
      <rPr>
        <sz val="10"/>
        <color theme="1"/>
        <rFont val="仿宋"/>
        <charset val="134"/>
      </rPr>
      <t xml:space="preserve">AI对就业市场的潜在影响一直是热议话题。一些学者预测，AI的普及可能会导致大规模的失业，而另一些则认为，AI带来的经济增长将创造新的就业机会。尽管AI在某些领域展现出超越常人的能力，但现有AI技术路线仍难以超越人类智能上限，也并未否定人类智能的价值和所需承担的责任。在进一步的颠覆性技术突破之前，AI与人类智能的差异性和互补性意味着二者存在协作的空间。虽然我们无法准确预测AI的最终影响，避免陷入科幻的幻想，但如果将讨论聚焦于AI在未来10年内对就业市场的变化，经济学分析仍能为我们提供重要的洞见。本项目的方向就是利用经济学框架下，分析不同场景下，AI可能对劳动力市场带来的各种冲击，以及相应的最优治理策略。
</t>
    </r>
    <r>
      <rPr>
        <b/>
        <sz val="10"/>
        <color theme="1"/>
        <rFont val="仿宋"/>
        <charset val="134"/>
      </rPr>
      <t>需具备的知识基础：</t>
    </r>
    <r>
      <rPr>
        <sz val="10"/>
        <color theme="1"/>
        <rFont val="仿宋"/>
        <charset val="134"/>
      </rPr>
      <t xml:space="preserve">团队中需有成员具备一定的人工智能基础、数据收集、分析能力和代码基础，以及一定的经济学基础，以便更好地洞察社会研究问题。
</t>
    </r>
    <r>
      <rPr>
        <b/>
        <sz val="10"/>
        <color theme="1"/>
        <rFont val="仿宋"/>
        <charset val="134"/>
      </rPr>
      <t xml:space="preserve">选题示例：
</t>
    </r>
    <r>
      <rPr>
        <sz val="10"/>
        <color theme="1"/>
        <rFont val="仿宋"/>
        <charset val="134"/>
      </rPr>
      <t>（1）就业市场的替代与增强--AI的直接冲击
（2）AI 时代收入分配的特征</t>
    </r>
  </si>
  <si>
    <t>经世杯论文《偏向型技术进步、技能结构和中国劳动收入份额》</t>
  </si>
  <si>
    <r>
      <rPr>
        <b/>
        <sz val="10"/>
        <color theme="1"/>
        <rFont val="仿宋"/>
        <charset val="134"/>
      </rPr>
      <t>栗雅欣</t>
    </r>
    <r>
      <rPr>
        <sz val="10"/>
        <color theme="1"/>
        <rFont val="仿宋"/>
        <charset val="134"/>
      </rPr>
      <t xml:space="preserve">，中国人民大学应用经济学院助理教授。法国图卢兹经济学院经济学博士。主要研究方向为产业组织、平台竞争、数字经济及网络经济学。有多篇关于平台经济、产业组织的工作论文。
</t>
    </r>
    <r>
      <rPr>
        <b/>
        <sz val="10"/>
        <color theme="1"/>
        <rFont val="仿宋"/>
        <charset val="134"/>
      </rPr>
      <t>电子邮箱</t>
    </r>
    <r>
      <rPr>
        <sz val="10"/>
        <color theme="1"/>
        <rFont val="仿宋"/>
        <charset val="134"/>
      </rPr>
      <t>：Liyaxin@ruc.edu.cn</t>
    </r>
  </si>
  <si>
    <t>AI+产业组织</t>
  </si>
  <si>
    <r>
      <rPr>
        <b/>
        <sz val="10"/>
        <rFont val="仿宋"/>
        <charset val="134"/>
      </rPr>
      <t>方向简介</t>
    </r>
    <r>
      <rPr>
        <sz val="10"/>
        <rFont val="仿宋"/>
        <charset val="134"/>
      </rPr>
      <t xml:space="preserve">：随着数字经济的快速发展，人工智能与经济学的深度融合成为研究热点。AI技术的突破推动了数据驱动决策、市场机制优化和经济行为预测的创新变革。在数字平台经济、产业智能化、金融科技等领域，人工智能能够利用大规模、多源异构数据进行精准分析，优化资源配置，提升市场效率，促进公平竞争。
本研究方向致力于探索如何利用人工智能方法挖掘经济系统中的复杂规律，结合大模型、强化学习和因果推断等前沿技术，研究数据市场、算法竞合、平台治理、数字金融等核心议题。例如，如何通过AI优化数据交易机制，提高数据资源的市场定价效率？如何利用机器学习方法评估数字平台规则对消费者福利和社会福利的影响？如何通过算法设计激励创新，促进产业生态健康发展？
该方向的研究成果不仅有助于完善数字经济的理论框架，还能为政府市场监管、企业经营决策和社会治理提供科学依据，推动经济高质量发展。
</t>
    </r>
    <r>
      <rPr>
        <b/>
        <sz val="10"/>
        <rFont val="仿宋"/>
        <charset val="134"/>
      </rPr>
      <t>需具备的知识基础</t>
    </r>
    <r>
      <rPr>
        <sz val="10"/>
        <rFont val="仿宋"/>
        <charset val="134"/>
      </rPr>
      <t xml:space="preserve">：团队中需有成员具备一定的人工智能基础、数据分析能力和代码基础，以及良好的数理基础和一定的社科知识，如社会学、经济学、金融学、统计学等等，以便更好地洞察社会研究问题。
</t>
    </r>
    <r>
      <rPr>
        <b/>
        <sz val="10"/>
        <rFont val="仿宋"/>
        <charset val="134"/>
      </rPr>
      <t>选题示例</t>
    </r>
    <r>
      <rPr>
        <sz val="10"/>
        <rFont val="仿宋"/>
        <charset val="134"/>
      </rPr>
      <t>：（1）平台使用AI进行决策时数据市场的效率研究
（2）平台经济中如何平衡个性化定价和消费者隐私代偿</t>
    </r>
  </si>
  <si>
    <t>相关文献：
1.Calvano, Emilio, Giacomo Calzolari, Vincenzo Denicolò, and Sergio Pastorello. “Artificial Intelligence, Algorithmic Recommendations and Competition.” SSRN Scholarly Paper. Rochester, NY, May 14, 2023. 
2.Calvano, Emilio, Giacomo Calzolari, Vincenzo Denicolò, and Sergio Pastorello. “Artificial Intelligence, Algorithmic Pricing, and Collusion.” American Economic Review 110, no. 10 (October 1, 2020): 3267–97.</t>
  </si>
  <si>
    <t>哲学院</t>
  </si>
  <si>
    <r>
      <rPr>
        <b/>
        <sz val="10"/>
        <color theme="1"/>
        <rFont val="仿宋"/>
        <charset val="134"/>
      </rPr>
      <t>王福玲，</t>
    </r>
    <r>
      <rPr>
        <sz val="10"/>
        <color theme="1"/>
        <rFont val="仿宋"/>
        <charset val="134"/>
      </rPr>
      <t xml:space="preserve">中国人民大学伦理学与道德建设研究中心副主任，中国人民大学哲学院副教授。主要从事生命与医学伦理学的教学和科研活动，在境内外核心期刊发表学术论文二十余篇，主持多项国家级、省部级科研项目。
</t>
    </r>
    <r>
      <rPr>
        <b/>
        <sz val="10"/>
        <color theme="1"/>
        <rFont val="仿宋"/>
        <charset val="134"/>
      </rPr>
      <t>电子邮箱</t>
    </r>
    <r>
      <rPr>
        <sz val="10"/>
        <color theme="1"/>
        <rFont val="仿宋"/>
        <charset val="134"/>
      </rPr>
      <t>：wflfree1984@163.com</t>
    </r>
  </si>
  <si>
    <r>
      <rPr>
        <b/>
        <sz val="10"/>
        <color theme="1"/>
        <rFont val="仿宋"/>
        <charset val="134"/>
      </rPr>
      <t>方向简介：</t>
    </r>
    <r>
      <rPr>
        <sz val="10"/>
        <color theme="1"/>
        <rFont val="仿宋"/>
        <charset val="134"/>
      </rPr>
      <t xml:space="preserve">随着人工智能技术的快速发展，AI在医疗、金融、教育等领域的应用日益广泛，同时也带来了隐私保护、算法偏见、责任归属等伦理挑战。AI+伦理创研课旨在探讨AI技术发展中的伦理问题，培养学生的伦理判断能力，使其能够从道德和社会责任角度审视AI的研发和应用。
</t>
    </r>
    <r>
      <rPr>
        <b/>
        <sz val="10"/>
        <color theme="1"/>
        <rFont val="仿宋"/>
        <charset val="134"/>
      </rPr>
      <t>需具备的知识基础：</t>
    </r>
    <r>
      <rPr>
        <sz val="10"/>
        <color theme="1"/>
        <rFont val="仿宋"/>
        <charset val="134"/>
      </rPr>
      <t xml:space="preserve">团队中需有成员具备一定的人工智能基础、伦理学、哲学基础，以及一定的社科知识，如社会学、经济学、法学、心理学等，以便从多维视角思考相关问题。
</t>
    </r>
    <r>
      <rPr>
        <b/>
        <sz val="10"/>
        <color theme="1"/>
        <rFont val="仿宋"/>
        <charset val="134"/>
      </rPr>
      <t xml:space="preserve">选题示例：
</t>
    </r>
    <r>
      <rPr>
        <sz val="10"/>
        <color theme="1"/>
        <rFont val="仿宋"/>
        <charset val="134"/>
      </rPr>
      <t>（1）人工智能的道德地位问题
（2）人工智能价值对齐
（3）人工智能时代的德育</t>
    </r>
  </si>
  <si>
    <t>人口与健康学院</t>
  </si>
  <si>
    <r>
      <rPr>
        <b/>
        <sz val="10"/>
        <color theme="1"/>
        <rFont val="仿宋"/>
        <charset val="134"/>
      </rPr>
      <t>郭静</t>
    </r>
    <r>
      <rPr>
        <sz val="10"/>
        <color theme="1"/>
        <rFont val="仿宋"/>
        <charset val="134"/>
      </rPr>
      <t xml:space="preserve">，副教授 博导。
基于目前承担的北社科项目“GAI赋能老年人心理健康干预研究”，中国人民大学项目“疗愈驿站”-GAI赋能大学生心理健康干预研究，开展本次创研课的教学和实践活动。
</t>
    </r>
    <r>
      <rPr>
        <b/>
        <sz val="10"/>
        <color theme="1"/>
        <rFont val="仿宋"/>
        <charset val="134"/>
      </rPr>
      <t>电子邮箱</t>
    </r>
    <r>
      <rPr>
        <sz val="10"/>
        <color theme="1"/>
        <rFont val="仿宋"/>
        <charset val="134"/>
      </rPr>
      <t>：guojingyq@ruc.edu.cn</t>
    </r>
  </si>
  <si>
    <t>AI+心理健康</t>
  </si>
  <si>
    <r>
      <rPr>
        <b/>
        <sz val="10"/>
        <color theme="1"/>
        <rFont val="仿宋"/>
        <charset val="134"/>
      </rPr>
      <t>方向简介：</t>
    </r>
    <r>
      <rPr>
        <sz val="10"/>
        <color theme="1"/>
        <rFont val="仿宋"/>
        <charset val="134"/>
      </rPr>
      <t xml:space="preserve">
随着社交媒体生态的蓬勃发展、多模态用户行为数据的持续积累以及大模型技术的突破，心理健康服务正迈向智能化、精准化与普惠化的新阶段。当前大学生群体面临学业压力、社交焦虑等心理问题，传统心理咨询存在资源不足、主动干预滞后等痛点。本选题致力于通过整合跨平台社交大数据、心理学专业知识库与大模型技术，构建智能化心理健康服务系统，实现用户心理状态的实时监测、动态评估与个性化干预。研究成果一方面可提升心理健康服务的覆盖范围与响应效率，助力社会心理危机预防；另一方面可为教育部门、医疗机构提供智能化决策支持，推动心理健康服务体系的数字化转型。
</t>
    </r>
    <r>
      <rPr>
        <b/>
        <sz val="10"/>
        <color theme="1"/>
        <rFont val="仿宋"/>
        <charset val="134"/>
      </rPr>
      <t>需具备的知识基础：</t>
    </r>
    <r>
      <rPr>
        <sz val="10"/>
        <color theme="1"/>
        <rFont val="仿宋"/>
        <charset val="134"/>
      </rPr>
      <t xml:space="preserve">
团队中需有成员具备一定的人工智能基础、数据分析能力和代码基础；或一定的社科知识，如心理学、社会学等，以便更好地洞察社会研究问题。
</t>
    </r>
    <r>
      <rPr>
        <b/>
        <sz val="10"/>
        <color theme="1"/>
        <rFont val="仿宋"/>
        <charset val="134"/>
      </rPr>
      <t>选题示例：</t>
    </r>
    <r>
      <rPr>
        <sz val="10"/>
        <color theme="1"/>
        <rFont val="仿宋"/>
        <charset val="134"/>
      </rPr>
      <t xml:space="preserve">
（1）基于跨平台社交数据挖掘的大学生心理危机预警模型构建
（2）多流派心理咨询AI智能体的混合干预策略优化</t>
    </r>
  </si>
  <si>
    <t>2023年指导学生完成大创项目“数字化背景下视障青少年线上康复服务利用研究”；
2024年指导学生完成“翠果——AIGC赋能的果农开店之旅”项目的视频、PPT和商业计划书；
2025年正在指导学生大创项目“数字化时代老年人社会参与对其孤独感的影响研究”。</t>
  </si>
  <si>
    <t>中法学院</t>
  </si>
  <si>
    <r>
      <rPr>
        <b/>
        <sz val="10"/>
        <color theme="1"/>
        <rFont val="仿宋"/>
        <charset val="134"/>
      </rPr>
      <t>高远</t>
    </r>
    <r>
      <rPr>
        <sz val="10"/>
        <color theme="1"/>
        <rFont val="仿宋"/>
        <charset val="134"/>
      </rPr>
      <t xml:space="preserve">，工程师。南开大学计算机软件与理论工学硕士，研究方向包括人工智能和大数据技术的工程化，曾任IBM中国开发中心数据与人工智能部门资深软件架构师。多年企业复杂系统软件架构设计和全栈开发经验。
</t>
    </r>
    <r>
      <rPr>
        <b/>
        <sz val="10"/>
        <color theme="1"/>
        <rFont val="仿宋"/>
        <charset val="134"/>
      </rPr>
      <t>电子邮箱</t>
    </r>
    <r>
      <rPr>
        <sz val="10"/>
        <color theme="1"/>
        <rFont val="仿宋"/>
        <charset val="134"/>
      </rPr>
      <t>：robbie@ruc.edu.cn</t>
    </r>
  </si>
  <si>
    <t>AI+智慧医疗
（只面向苏州校区学生）</t>
  </si>
  <si>
    <r>
      <rPr>
        <b/>
        <sz val="10"/>
        <color theme="1"/>
        <rFont val="仿宋"/>
        <charset val="134"/>
      </rPr>
      <t>方向简介：</t>
    </r>
    <r>
      <rPr>
        <sz val="10"/>
        <color theme="1"/>
        <rFont val="仿宋"/>
        <charset val="134"/>
      </rPr>
      <t xml:space="preserve">人工智能（AI）在医疗健康领域的应用日益广泛，特别是大语言模型（LLM）和知识图谱的结合，为个性化健康管理和智能医疗服务提供了新的可能性。本项目围绕“基于LLM和知识图谱的个人健康管理”（利用AI分析用户的健康数据，提供个性化健康建议，提升健康管理的科学性和精准性）和“基于LLM和知识图谱的智慧家庭医生”（ 构建智能健康咨询系统，为用户提供医疗建议，优化就医流程，提高医疗服务的可及性和便捷性）等方向，研究如何利用人工智能技术提升健康管理的智能化水平，提高医疗服务的精准性与可及性。
</t>
    </r>
    <r>
      <rPr>
        <b/>
        <sz val="10"/>
        <color theme="1"/>
        <rFont val="仿宋"/>
        <charset val="134"/>
      </rPr>
      <t>需具备的知识基础：</t>
    </r>
    <r>
      <rPr>
        <sz val="10"/>
        <color theme="1"/>
        <rFont val="仿宋"/>
        <charset val="134"/>
      </rPr>
      <t xml:space="preserve">本方向适合非计算机/人工智能专业的本科生参与，不同学科背景的学生可以从多个维度展开研究和创新。团队中最好有成员具备一定的人工智能基础、数据分析基础或Python语言开发基础。
</t>
    </r>
    <r>
      <rPr>
        <b/>
        <sz val="10"/>
        <color theme="1"/>
        <rFont val="仿宋"/>
        <charset val="134"/>
      </rPr>
      <t>选题示例：</t>
    </r>
    <r>
      <rPr>
        <sz val="10"/>
        <color theme="1"/>
        <rFont val="仿宋"/>
        <charset val="134"/>
      </rPr>
      <t xml:space="preserve">
（1）基于LLM和知识图谱的个人智能健康管理
（2）基于LLM和知识图谱的智慧家庭医生</t>
    </r>
  </si>
  <si>
    <t>- 国家卫生健康委员会办公厅关于印发卫生健康行业人工智能应用场景：https://s.yam.com/eHF7Z
- IBM: What is artificial intelligence in medicine?
https://s.yam.com/kZBa5</t>
  </si>
  <si>
    <r>
      <rPr>
        <b/>
        <sz val="10"/>
        <color theme="1"/>
        <rFont val="仿宋"/>
        <charset val="134"/>
      </rPr>
      <t>李直旭</t>
    </r>
    <r>
      <rPr>
        <sz val="10"/>
        <color theme="1"/>
        <rFont val="仿宋"/>
        <charset val="134"/>
      </rPr>
      <t xml:space="preserve">，男，博士，中国人民大学信息学院教授、博士生导师。主要研究方向为大语言模型、知识图谱、数据治理、自然语言处理、多模态数据智能等。主持国家和省部级科研项目10余项，在领域主流期刊和国际会议如TKDE、ICDE、ACL、AAAI、IJCAI、MM等上发表论文200余篇，获得发明专利授权60余项，长期与人工智能头部公司保持产学研合作，有着丰富的人工智能与大数据技术的研究与实践经验。
</t>
    </r>
    <r>
      <rPr>
        <b/>
        <sz val="10"/>
        <color theme="1"/>
        <rFont val="仿宋"/>
        <charset val="134"/>
      </rPr>
      <t>电子邮箱</t>
    </r>
    <r>
      <rPr>
        <sz val="10"/>
        <color theme="1"/>
        <rFont val="仿宋"/>
        <charset val="134"/>
      </rPr>
      <t>：zhixuli@ruc.edu.c</t>
    </r>
  </si>
  <si>
    <t>AI+高质量数据构建
（只面向苏州校区学生）</t>
  </si>
  <si>
    <r>
      <rPr>
        <b/>
        <sz val="10"/>
        <color theme="1"/>
        <rFont val="仿宋"/>
        <charset val="134"/>
      </rPr>
      <t>方向简介：</t>
    </r>
    <r>
      <rPr>
        <sz val="10"/>
        <color theme="1"/>
        <rFont val="仿宋"/>
        <charset val="134"/>
      </rPr>
      <t xml:space="preserve">随着人工智能特别是大模型技术的快速发展,高质量数据的重要性日益凸显。本方向致力于探索如何构建、优化和评估高质量数据集，如领域预训练数据、任务微调数据、深度推理数据等，不仅包含利用大模型辅助构建数据，也涉及为大模型构建高质量数据。该方向具有很强的实践性和创新性,将帮助提升AI模型在各个领域的应用效果,推动人工智能技术与各领域的深度融合。通过本方向的研究,学生可以深入理解数据质量对AI发展的重要性,掌握数据构建与优化的方法,并在实践中提升跨学科融合创新能力。
</t>
    </r>
    <r>
      <rPr>
        <b/>
        <sz val="10"/>
        <color theme="1"/>
        <rFont val="仿宋"/>
        <charset val="134"/>
      </rPr>
      <t>需具备的知识基础：</t>
    </r>
    <r>
      <rPr>
        <sz val="10"/>
        <color theme="1"/>
        <rFont val="仿宋"/>
        <charset val="134"/>
      </rPr>
      <t xml:space="preserve">团队中需有成员具备Python等编程基础。同时,根据具体选题方向,还需要了解相关领域的基础知识。
</t>
    </r>
    <r>
      <rPr>
        <b/>
        <sz val="10"/>
        <color theme="1"/>
        <rFont val="仿宋"/>
        <charset val="134"/>
      </rPr>
      <t>选题示例：</t>
    </r>
    <r>
      <rPr>
        <sz val="10"/>
        <color theme="1"/>
        <rFont val="仿宋"/>
        <charset val="134"/>
      </rPr>
      <t xml:space="preserve">
(1)基于大语言模型的笔录问询数据集构建与优化研究
(2)多模态情感分析数据集的自动化构建与质量评估
(3)领域自适应的深度推理能力测评数据集构建研究</t>
    </r>
  </si>
  <si>
    <t xml:space="preserve">1. 大模型基础：
https://github.com/datawhalechina/so-large-lm?tab=readme-ov-file
2. 大模型数据合成综述（Large Language Models for Data Annotation and Synthesis: A Survey）：
https://github.com/Zhen-Tan-dmml/LLM4Annotation
 </t>
  </si>
  <si>
    <r>
      <rPr>
        <b/>
        <sz val="10"/>
        <color theme="1"/>
        <rFont val="仿宋"/>
        <charset val="134"/>
      </rPr>
      <t>邱翔，</t>
    </r>
    <r>
      <rPr>
        <sz val="10"/>
        <color theme="1"/>
        <rFont val="仿宋"/>
        <charset val="134"/>
      </rPr>
      <t xml:space="preserve">前IBM中国开发中心高级产品经理。 超过16年IT行业专业技术从业经验；超过8年的技术团队管理和产品管理经验。在人工智能、混合云等领域方面拥有深厚的知识积累和丰富的项目实践经验。
</t>
    </r>
    <r>
      <rPr>
        <b/>
        <sz val="10"/>
        <color theme="1"/>
        <rFont val="仿宋"/>
        <charset val="134"/>
      </rPr>
      <t>电子邮箱</t>
    </r>
    <r>
      <rPr>
        <sz val="10"/>
        <color theme="1"/>
        <rFont val="仿宋"/>
        <charset val="134"/>
      </rPr>
      <t>：qiuxiang@ruc.edu.cn</t>
    </r>
  </si>
  <si>
    <t>AI+制造业升级
（只面向苏州校区学生）</t>
  </si>
  <si>
    <r>
      <rPr>
        <b/>
        <sz val="10"/>
        <color theme="1"/>
        <rFont val="仿宋"/>
        <charset val="134"/>
      </rPr>
      <t>方向简介：</t>
    </r>
    <r>
      <rPr>
        <sz val="10"/>
        <color theme="1"/>
        <rFont val="仿宋"/>
        <charset val="134"/>
      </rPr>
      <t xml:space="preserve">
在当前全球经济格局深刻调整的形势下，制造业作为国民经济的基石，其转型升级对于保持国家竞争力至关重要。人工智能作为新一轮科技革命和产业变革的核心引擎，为制造业的转型升级提供了新的发展思路。特别是2023年初以来，ChatGPT引领的生成式人工智能技术取得了突破性进展，进一步凸显了制造业企业加速拥抱人工智能技术的迫切性和战略价值。然而，尽管企业普遍认识到人工智能对于确立市场领先地位的重要性，但在转型实践中却面临着“不愿转”、“不会转”和“不能转”的三重挑战。
“不愿转”现象主要源于企业对“智改数转”的认知局限，缺乏清晰的战略导向和切实可行的转型路径。由于对未来转型的长远效益认识模糊，加之转型涉及广泛而深刻的变革，试错成本高昂，使得企业对此望而却步。我们认为，“不愿转”不仅是这一负面循环的起点，也是亟待解决的关键问题。
鉴于此，本创研课拟开展针对苏州本地制造业企业深度调研，旨在全面剖析人工智能技术在制造业中的应用潜力与挑战，探索人工智能与制造业深度融合的新模式与新路径。具体而言，基于过往项目经验和行业洞察，我们将构建用户群体画像，并提出一系列用户场景假设。通过访谈和问卷调查，我们将验证这些假设的有效性，明确用户群体的核心需求，并从业务紧迫性、技术可行性及经济性（投入产出比）等维度综合评估潜在应用场景。最终，针对该用户群体，我们将确定最优的转型路径、实施步骤及场景组合，为更广泛、更深入地推进制造业“智能化改造和数字化转型”提供有价值的参考与指导。
</t>
    </r>
    <r>
      <rPr>
        <b/>
        <sz val="10"/>
        <color theme="1"/>
        <rFont val="仿宋"/>
        <charset val="134"/>
      </rPr>
      <t>需具备的知识基础：</t>
    </r>
    <r>
      <rPr>
        <sz val="10"/>
        <color theme="1"/>
        <rFont val="仿宋"/>
        <charset val="134"/>
      </rPr>
      <t xml:space="preserve">团队中需有成员具备一定的人工智能基础、数据分析能力，以及一定的社科知识，如社会学、经济学、心理学等，以便更好地洞察企业不愿转的恐惧所在以及推动企业愿意转的影响因素。
</t>
    </r>
    <r>
      <rPr>
        <b/>
        <sz val="10"/>
        <color theme="1"/>
        <rFont val="仿宋"/>
        <charset val="134"/>
      </rPr>
      <t>选题：</t>
    </r>
    <r>
      <rPr>
        <sz val="10"/>
        <color theme="1"/>
        <rFont val="仿宋"/>
        <charset val="134"/>
      </rPr>
      <t>智链未来：AI赋能制造业数字化与智能化研究</t>
    </r>
  </si>
  <si>
    <r>
      <rPr>
        <b/>
        <sz val="10"/>
        <color theme="1"/>
        <rFont val="仿宋"/>
        <charset val="134"/>
      </rPr>
      <t>孙春华</t>
    </r>
    <r>
      <rPr>
        <sz val="10"/>
        <color theme="1"/>
        <rFont val="仿宋"/>
        <charset val="134"/>
      </rPr>
      <t xml:space="preserve">，主要从事人工智能领域（大语言模型，生成式AI）的理论研究与工程实践，特别专注于大语言模型（LLM）和生成式AI的应用与落地。此外，在数据治理、智慧治理领域关注与AI融合，探索AI驱动的智能治理新方式及大模型技术与数据治理、智慧治理实践的结合。
</t>
    </r>
    <r>
      <rPr>
        <b/>
        <sz val="10"/>
        <color theme="1"/>
        <rFont val="仿宋"/>
        <charset val="134"/>
      </rPr>
      <t>电子邮箱</t>
    </r>
    <r>
      <rPr>
        <sz val="10"/>
        <color theme="1"/>
        <rFont val="仿宋"/>
        <charset val="134"/>
      </rPr>
      <t>：sunchunhua@ruc.edu.cn</t>
    </r>
  </si>
  <si>
    <t>AI+人力资源
（只面向苏州校区学生）</t>
  </si>
  <si>
    <r>
      <rPr>
        <b/>
        <sz val="10"/>
        <color theme="1"/>
        <rFont val="仿宋"/>
        <charset val="134"/>
      </rPr>
      <t>方向简介：</t>
    </r>
    <r>
      <rPr>
        <sz val="10"/>
        <color theme="1"/>
        <rFont val="仿宋"/>
        <charset val="134"/>
      </rPr>
      <t xml:space="preserve">AI+人力资源
随着人工智能（AI）技术的快速发展，AI正在深刻改变人力资源（HR）管理的传统模式。从人员招聘、员工绩效评估到职业发展规划和组织管理，AI的应用正在为人力资源管理带来前所未有的效率和洞察力。AI+人力资源的研究方向旨在通过结合人工智能技术与人力资源管理理论，解决HR领域中的实际问题，提升组织效能，优化员工体验，并为企业的战略决策提供数据驱动的支持。本课程旨在培养学生利用AI技术解决人力资源领域中的实际问题，通过理论与实践相结合，掌握AI在HR中的应用方法和技能，推动人力资源管理的智能化发展，以及学生的跨学科（AI+人力资源）技术能力。
背景与意义
人力资源管理是企业核心竞争力的重要组成部分，但在传统模式下，HR工作往往面临以下挑战：
招聘效率低下：简历筛选、面试安排等流程耗时耗力。
绩效评估主观性：传统的绩效评估方法容易受到主观偏见的影响。
员工流失率高：缺乏对员工职业发展和满意度的精准洞察。
组织管理复杂性：随着企业规模扩大，组织结构的优化和团队协作的管理变得更加复杂。
AI技术的引入为这些问题提供了全新的解决方案。通过机器学习、自然语言处理、数据挖掘等技术，AI可以帮助企业实现：
智能化招聘：自动筛选简历、匹配岗位需求、优化面试流程。
数据驱动的绩效评估：基于多维度数据分析，提供客观、精准的绩效评估。
个性化职业发展规划：通过分析员工技能、兴趣和发展潜力，提供定制化的职业发展建议。
组织管理优化：通过分析团队协作数据，优化组织结构和资源配置。
</t>
    </r>
    <r>
      <rPr>
        <b/>
        <sz val="10"/>
        <color theme="1"/>
        <rFont val="仿宋"/>
        <charset val="134"/>
      </rPr>
      <t>选题示例：</t>
    </r>
    <r>
      <rPr>
        <sz val="10"/>
        <color theme="1"/>
        <rFont val="仿宋"/>
        <charset val="134"/>
      </rPr>
      <t xml:space="preserve">
基于自然语言处理的简历智能筛选系统
基于机器学习的候选人潜力预测模型
基于机器学习的员工绩效预测模型
基于AI的员工职业发展路径推荐系统
基于数据挖掘的员工流失预测系统
基于AI的组织管理优化系统</t>
    </r>
  </si>
  <si>
    <t>公开的参考资源：
Coursera &amp; edX 课程：AI for Everyone (Coursera)：由Andrew Ng讲授的AI基础课程，涵盖AI在商业和人力资源中的应用。
https://www.coursera.org/learn/ai-for-everyone
Data Science for Business Professionals (edX)：介绍数据科学在商业和HR中的应用。
https://www.edx.org/course/data-science-for-business-professionals
HR Analytics：GitHub上关于HR分析的开源项目。
https://github.com/topics/hr-analytics</t>
  </si>
  <si>
    <r>
      <rPr>
        <b/>
        <sz val="10"/>
        <color theme="1"/>
        <rFont val="仿宋"/>
        <charset val="134"/>
      </rPr>
      <t>许伟</t>
    </r>
    <r>
      <rPr>
        <sz val="10"/>
        <color theme="1"/>
        <rFont val="仿宋"/>
        <charset val="134"/>
      </rPr>
      <t xml:space="preserve">，中国人民大学智慧治理学院副院长、信息学院副院长、教授、博士生导师。国家级青年人才，北京市青年教学名师。中国信息经济学会副理事长兼秘书长，主要研究领域为金融科技、商业分析、智慧治理。
</t>
    </r>
    <r>
      <rPr>
        <b/>
        <sz val="10"/>
        <color theme="1"/>
        <rFont val="仿宋"/>
        <charset val="134"/>
      </rPr>
      <t>电子邮箱</t>
    </r>
    <r>
      <rPr>
        <sz val="10"/>
        <color theme="1"/>
        <rFont val="仿宋"/>
        <charset val="134"/>
      </rPr>
      <t>：weixu@ruc.edu.cn</t>
    </r>
  </si>
  <si>
    <t>AI+金融科技
（只面向苏州校区学生）</t>
  </si>
  <si>
    <r>
      <rPr>
        <b/>
        <sz val="10"/>
        <color theme="1"/>
        <rFont val="仿宋"/>
        <charset val="134"/>
      </rPr>
      <t>方向简介：</t>
    </r>
    <r>
      <rPr>
        <sz val="10"/>
        <color theme="1"/>
        <rFont val="仿宋"/>
        <charset val="134"/>
      </rPr>
      <t xml:space="preserve">传统金融服务面临数据庞大、信息碎片化、人工分析效率低等问题，亟需引入智能化技术以提升金融服务效率和准确性。尽管生成式人工智能在金融服务中表现出强大的潜力，但由于模型过度依赖语言统计模式以及缺少结构化知识支持，金融服务大模型面临深层次领域知识推理能力缺乏和决策黑盒等问题。本选题方向借助知识图谱在整合金融领域知识和建模关系网络上的优势，结合金融领域的丰富语料和前沿生成式人工智能技术，开发一个知识图谱驱动的的AI金融服务大模型，提供高效、智能化金融服务，支持智能投研、深度问答、风险管理、个性化金融服务等应用。本方向旨在帮助金融机构、投资者和监管者提高决策质量，优化服务体验，推动金融行业的智能化转型。
</t>
    </r>
    <r>
      <rPr>
        <b/>
        <sz val="10"/>
        <color theme="1"/>
        <rFont val="仿宋"/>
        <charset val="134"/>
      </rPr>
      <t>需具备的知识基础：</t>
    </r>
    <r>
      <rPr>
        <sz val="10"/>
        <color theme="1"/>
        <rFont val="仿宋"/>
        <charset val="134"/>
      </rPr>
      <t xml:space="preserve">团队中需有成员具备一定的人工智能基础、数据分析能力和代码基础，以及一定的社科知识，如经济学、金融学、心理学等，以便更好地洞察金融研究问题。
</t>
    </r>
    <r>
      <rPr>
        <b/>
        <sz val="10"/>
        <color theme="1"/>
        <rFont val="仿宋"/>
        <charset val="134"/>
      </rPr>
      <t xml:space="preserve">选题示例：
</t>
    </r>
    <r>
      <rPr>
        <sz val="10"/>
        <color theme="1"/>
        <rFont val="仿宋"/>
        <charset val="134"/>
      </rPr>
      <t>（1）基于大模型的企业信用评价研究
（2）基于大模型的量化投资策略研发</t>
    </r>
  </si>
  <si>
    <t>许伟, 王明明, 李倩. 互联网金融概论. 中国人民大学出版社, 2016. 
许伟. 基于网络大数据的社会经济监测预警研究. 科学出版社, 2016. 
许伟, 梁循, 杨小平. 金融数据挖掘. 知识产权出版社. 2013. 
李倩, 许伟, 张文平. 商业数据分析. 中国人民大学出版社, 2022.
Z. Ye, Y. Qin, W. Xu. Financial risk prediction with multi-round Q&amp;A attention network. International Joint Conference on Artificial Intelligence (IJCAI), 2020, 4576-4582.</t>
  </si>
  <si>
    <r>
      <rPr>
        <b/>
        <sz val="10"/>
        <color theme="1"/>
        <rFont val="仿宋"/>
        <charset val="134"/>
      </rPr>
      <t>于秀宾</t>
    </r>
    <r>
      <rPr>
        <sz val="10"/>
        <color theme="1"/>
        <rFont val="仿宋"/>
        <charset val="134"/>
      </rPr>
      <t>，前IBM中国开发中心新兴技术研究院院长，主要研究方向为人工智能、计算机科学与理论，曾获IBM GCG第四届创新</t>
    </r>
    <r>
      <rPr>
        <sz val="10"/>
        <color theme="1"/>
        <rFont val="宋体"/>
        <charset val="134"/>
      </rPr>
      <t>⼯⼚⾦</t>
    </r>
    <r>
      <rPr>
        <sz val="10"/>
        <color theme="1"/>
        <rFont val="仿宋"/>
        <charset val="134"/>
      </rPr>
      <t xml:space="preserve">奖、最具商业价值奖、最佳技术创新奖、个人突出贡献奖。
</t>
    </r>
    <r>
      <rPr>
        <b/>
        <sz val="10"/>
        <color theme="1"/>
        <rFont val="仿宋"/>
        <charset val="134"/>
      </rPr>
      <t>电子邮箱</t>
    </r>
    <r>
      <rPr>
        <sz val="10"/>
        <color theme="1"/>
        <rFont val="仿宋"/>
        <charset val="134"/>
      </rPr>
      <t>：yuxiubin@ruc.edu.cn</t>
    </r>
  </si>
  <si>
    <t>AI+低空经济
（只面向苏州校区学生）</t>
  </si>
  <si>
    <r>
      <rPr>
        <b/>
        <sz val="10"/>
        <color theme="1"/>
        <rFont val="仿宋"/>
        <charset val="134"/>
      </rPr>
      <t>方向简介：</t>
    </r>
    <r>
      <rPr>
        <sz val="10"/>
        <color theme="1"/>
        <rFont val="仿宋"/>
        <charset val="134"/>
      </rPr>
      <t xml:space="preserve">低空经济作为国家重点战略性行业，近年来取得了显著进展。飞行汽车作为该领域的前沿组成部分，正面临着巨大的市场机遇。作为新兴产业，飞行汽车行业在各个方面仍在探索最佳实践，尚未像传统汽车研发那样形成统一标准。同时，作为终端消费品，其安全性和合规性要求尤为严格。在竞争日益激烈的市场环境中，如何在确保安全合规的前提下加速飞行汽车的市场化进程，探索最佳研发实践，已成为飞行汽车公司面临的关键课题，具有重要的战略意义。
指导老师曾深入研究新能源汽车（飞行汽车的主要参与方多为新能源车企，其研发过程中往往借鉴了新能源汽车的经验）的研发流程，并参与了一些人工智能赋能新能源汽车研发的商业实践。基于这一经验，指导老师计划指导学生梳理飞行汽车的研发现状，结合人工智能技术的优势，深入探讨如何通过AI技术在设计、测试、生产和控制等环节中提升研发效率、降低成本、优化性能。
</t>
    </r>
    <r>
      <rPr>
        <b/>
        <sz val="10"/>
        <color theme="1"/>
        <rFont val="仿宋"/>
        <charset val="134"/>
      </rPr>
      <t>需具备的知识基础：</t>
    </r>
    <r>
      <rPr>
        <sz val="10"/>
        <color theme="1"/>
        <rFont val="仿宋"/>
        <charset val="134"/>
      </rPr>
      <t xml:space="preserve">团队成员应具备一定的人工智能基础、数据分析能力和编程能力。若团队成员对传统车企的研发实践有所了解，且对低空经济，特别是飞行汽车，具备一定了解，则更为理想。
</t>
    </r>
    <r>
      <rPr>
        <b/>
        <sz val="10"/>
        <color theme="1"/>
        <rFont val="仿宋"/>
        <charset val="134"/>
      </rPr>
      <t>选题示例：</t>
    </r>
    <r>
      <rPr>
        <sz val="10"/>
        <color theme="1"/>
        <rFont val="仿宋"/>
        <charset val="134"/>
      </rPr>
      <t xml:space="preserve">
（1）基于大模型的飞行汽车设计智能辅助系统
（2）基于智能体的低空经济政策效果沙盘推演系统</t>
    </r>
  </si>
  <si>
    <t>中国人民大学创研课创研课选题方向征集汇总表（部处）</t>
  </si>
  <si>
    <t>单位名称</t>
  </si>
  <si>
    <t>选题</t>
  </si>
  <si>
    <t>题目简介</t>
  </si>
  <si>
    <t>预期成果</t>
  </si>
  <si>
    <t>可提供的资源</t>
  </si>
  <si>
    <t>意向指导教师专业或学院</t>
  </si>
  <si>
    <t>联系人</t>
  </si>
  <si>
    <t>发展规划处</t>
  </si>
  <si>
    <t>自动定期更新的国家层面高等教育相关政策收集、归纳、分析一体化工具</t>
  </si>
  <si>
    <t>自动搜索国家相关部委的官方网站的正式新闻或文件（教育部、发改委、财政部、科技部、工信部、北京市等），收集公开政策文件，进行规划整理分析，形成政策文本汇编或政策分析报告</t>
  </si>
  <si>
    <r>
      <rPr>
        <sz val="12"/>
        <rFont val="仿宋"/>
        <charset val="134"/>
      </rPr>
      <t>开发小程序。支持模糊检索、时段检索、语义分析等，支持政策文件中关键相关内容的自动抓取支持按来源、主题、时间等多种形式归纳，可支持生成某一关键词领域的政策文本汇编和结构化的政策分析报告（形式包括</t>
    </r>
    <r>
      <rPr>
        <sz val="12"/>
        <rFont val="Times New Roman"/>
        <charset val="134"/>
      </rPr>
      <t>word</t>
    </r>
    <r>
      <rPr>
        <sz val="12"/>
        <rFont val="仿宋"/>
        <charset val="134"/>
      </rPr>
      <t>文档、</t>
    </r>
    <r>
      <rPr>
        <sz val="12"/>
        <rFont val="Times New Roman"/>
        <charset val="134"/>
      </rPr>
      <t>excel</t>
    </r>
    <r>
      <rPr>
        <sz val="12"/>
        <rFont val="仿宋"/>
        <charset val="134"/>
      </rPr>
      <t>表格等）。</t>
    </r>
  </si>
  <si>
    <t>工作指导</t>
  </si>
  <si>
    <t>信息学院、高瓴人工智能学院</t>
  </si>
  <si>
    <r>
      <rPr>
        <sz val="12"/>
        <color theme="1"/>
        <rFont val="仿宋"/>
        <charset val="134"/>
      </rPr>
      <t>王老师、</t>
    </r>
    <r>
      <rPr>
        <sz val="12"/>
        <color theme="1"/>
        <rFont val="Times New Roman"/>
        <charset val="134"/>
      </rPr>
      <t>62516063</t>
    </r>
    <r>
      <rPr>
        <sz val="12"/>
        <color theme="1"/>
        <rFont val="仿宋"/>
        <charset val="134"/>
      </rPr>
      <t>、</t>
    </r>
    <r>
      <rPr>
        <sz val="12"/>
        <color theme="1"/>
        <rFont val="Times New Roman"/>
        <charset val="134"/>
      </rPr>
      <t>rucshiye@163.com</t>
    </r>
  </si>
  <si>
    <t>财务处</t>
  </si>
  <si>
    <t>AI+内控：基于智能分析的学院制度风险诊断与优化研究</t>
  </si>
  <si>
    <t>以国家政策法规、学校章程及管理制度为核心依据，系统分析学院现行制度中的潜在风险。
通过构建AI模型，实现制度漏洞挖掘，基于语义分析与规则匹配，自动识别学院制度与国家、校级规范间的冲突、缺失或模糊条款；生成智能优化建议与拓展方案（如制度修订建议、内控流程设计和权限指引等）。</t>
  </si>
  <si>
    <t>系统原型，具体成果内容包括业务流程框架、内部控制流程图及流程描述、内部控制流程风险控制矩阵、权限指引表、内部控制体系管理建议报告、内部控制手册等。</t>
  </si>
  <si>
    <t>国家政策法规、学校相关规章制度、各学院规章制度、已有试点单位内控系列成果参考样例</t>
  </si>
  <si>
    <t>高瓴人工智能学院（研究AI模型训练方面）、商学院（研究内部控制方面）</t>
  </si>
  <si>
    <t>邢老师、郭老师，82509591、62511417，cwcxxh@ruc.edu.cn</t>
  </si>
  <si>
    <t>党委宣传部</t>
  </si>
  <si>
    <t>AI赋能高校新闻智能化写作</t>
  </si>
  <si>
    <t>通过引入大模型并结合领域知识增强技术，依托中国人民大学新闻宣传工作的技术应用，探索和实现规范化、智能化的新闻写作</t>
  </si>
  <si>
    <t>研究并开发规范化新闻写作的自动化应用，实现新闻生成、稿件校对、互动编辑优化等功能</t>
  </si>
  <si>
    <t>不少于1000条新闻稿件原始数据，用以训练模型实现自动写作和审校新闻。数据均为公开发表新闻，不涉密。</t>
  </si>
  <si>
    <t>杨建梁</t>
  </si>
  <si>
    <t>任老师 62516199 renjin@ruc.edu.cn</t>
  </si>
  <si>
    <t>AIGC浪潮下大学生数字素养提升</t>
  </si>
  <si>
    <t>提升大学生获取数字信息和使用AIGC技术平台的能力，实现文本、图像、音频、视频等内容的自动化或半自动化生成，提升内容创作多样性和效率</t>
  </si>
  <si>
    <t>依托中国人民大学融媒体平台，搭建AIGC数字产品版块</t>
  </si>
  <si>
    <t>校级融媒体创作素材</t>
  </si>
  <si>
    <t>于东东</t>
  </si>
  <si>
    <t>AI+理论写作</t>
  </si>
  <si>
    <t>探索AI在理论、评论文章写作中的创新应用</t>
  </si>
  <si>
    <t>1.掌握理论、评论文章的写作规范；
2.使用AI快速提取文献核心观点，生成研究热点图谱、理论模型等；
3.建立理论、评论文章模板库；
4.使用AI进行语法和逻辑检查、语义分析、最新政策与最新表述适配、敏感信息过滤、文字查重等；
5.建立“人主导-AI协作”的写作范式，能够识别AI生成内容的“套路化表达”，基于马克思主义方法论优化AI生成内容的辩证逻辑，形成对AI生成内容的批判性评估；
6.使用AI对理论文章进行衍生表达，如“一图读懂”、一键PPT等可视化呈现。</t>
  </si>
  <si>
    <t>1.理论、评论文章模板，最新政策和标准表述等数据；
2.写作指导。</t>
  </si>
  <si>
    <t>马克思主义学院、新闻学院</t>
  </si>
  <si>
    <t>毕老师 62518181 xcbllk@ruc.edu.cn</t>
  </si>
  <si>
    <t>教务处</t>
  </si>
  <si>
    <t>AI+培养方案</t>
  </si>
  <si>
    <t>探索AI在培养方案查询、学分统计、课程修读中的应用</t>
  </si>
  <si>
    <t>开发小程序，可以根据历年培养方案PDF文本，实现包括但不限于以下查询内容，并支持模糊搜索：
1.生成各专业学分结构表，列出每个专业不同课程模块的学分数量；
2.查询指定年级、学院或专业的培养方案；
3.查询某门课程在培养方案中的课程类别、学分、开课单位等；
4.批量导出课程地图。</t>
  </si>
  <si>
    <t>本科生培养方案、业务咨询</t>
  </si>
  <si>
    <t>魏老师62512835
jwc.jyk@ruc.edu.cn</t>
  </si>
  <si>
    <t>AI赋能：北京市教学名师奖申报材料的审核优化及综合对比分析</t>
  </si>
  <si>
    <t>借助AI技术，对教师申报材料进行审核，指出材料中存在的问题，如内容缺失、重点不突出、逻辑不连贯等，并给出针对性的改进建议，确保申报材料内容与申报条件高度契合，提升申报材料质量。通过对候选人情况的综合对比分析，识别出更有竞争力的候选人，增加推荐候选人的获奖概率。</t>
  </si>
  <si>
    <t>1.材料初稿形成阶段：教师初步撰写完申报材料后，利用AI工具进行首次全面检测。依据过往获奖案例数据以及申报条件的关键词、关键指标分析，快速给出材料在完整性、合规性方面的问题反馈。
2.优化修改阶段：教师根据AI初次反馈修改后，再次上传申报材料。AI从语言表达、逻辑结构角度深入分析。同时，针对申报条件中的各项评分要点，如教学方法创新、教学效果显著等方面，对比教师材料内容，给出进一步细化和强化的建议，助力教师打造逻辑清晰、亮点突出的申报材料。
3.评审阶段：申报材料定稿后，对候选人材料与评奖条件进行进一步比对分析，对所有候选人情况进行综合对比分析，结合往年获奖情况，预测评审结果，为评审工作提供参考。</t>
  </si>
  <si>
    <t>教学名师奖推荐材料、业务咨询</t>
  </si>
  <si>
    <t>高瓴人工智能学院、信息资源管理学院</t>
  </si>
  <si>
    <t>张老师62511034 caetl@ruc.edu.cn</t>
  </si>
  <si>
    <t>校团委</t>
  </si>
  <si>
    <t>基于AI技术的青年社会热点事件多模态分析及智慧治理决策支持模型构建</t>
  </si>
  <si>
    <t>本选题聚焦“AI+智慧治理”主题，依托近三年社会热点事件数据库，结合青年群体行为特征与舆论动态，探索人工智能技术在青年研究中的创新应用。研究旨在通过自然语言处理（NLP技术）、情感分析、时序预测等AI技术，对青年关注的社会热点事件进行多维度挖掘，揭示青年思想动态变化，打造智能化决策支持模型。课题将整合跨学科资源，推动数据驱动的治理模式优化，助力青年政策制定、舆情处置等实际场景。</t>
  </si>
  <si>
    <t>1.打造从热点事件数据提取到青年观点和情感态度的标准化工具和流程。应包括热点事件聚类归纳、情感倾向评估等；
2.形成数期《青年思想动态报告》，提出基于数据实证的治理优化对策建议。</t>
  </si>
  <si>
    <t>近三年青年社会热点事件索引（需进一步提取文本、图像、传播链数据等）；
高质量青年观点研究报告（内部数据，部分提供）；
校团委智库专家提供政策研究理论框架支持；</t>
  </si>
  <si>
    <t>校团委/教育学院</t>
  </si>
  <si>
    <t>赵老师 62514364 aloha_mail@163.com</t>
  </si>
  <si>
    <t>信息技术中心</t>
  </si>
  <si>
    <t>人工智能支撑下的智慧校园信息系统漏洞检测技术研究</t>
  </si>
  <si>
    <t>智慧校园建设过程中产生了大量的信息系统，其安全性至关重要。绝大多数智慧校园信息系统安全事件的根源是软件漏洞。杜绝软件漏洞所引发的安全问题，根本方法是在软件开发测试过程中检测出安全漏洞并加以修正。软件安全测试已日渐成为信息安全领域的研究热点，与目标软件和安全漏洞相关的知识能够有效提高软件安全测试的执行效果。现有技术尚不能较好地提取和利用知识。为此，本课题在传统软件安全测试的基础上，引入人工智能技术获取与目标软件代码以及漏洞触发代码相关的知识，指导测试用例的生成。课题研究将最终形成有效的检测能力，提供可以实际运用的原型检测系统，并申请软件著作权。该检测系统能够直接服务于实际的智慧校园信息系统漏洞检测工作，可推广至全国教育系统，为构建大规模漏洞筛查预警体系提供必要的技术基础，具有重要的实际应用意义。</t>
  </si>
  <si>
    <t>系统原型、专利或软件著作</t>
  </si>
  <si>
    <t>学生可在规定时间和地点，在不影响业务功能的前提下，参与校园信息系统漏洞检测实操工作</t>
  </si>
  <si>
    <t>信息学院信息安全专业</t>
  </si>
  <si>
    <t>游老师
youwei@ruc.edu.cn</t>
  </si>
  <si>
    <t>党委学生工作部（处）</t>
  </si>
  <si>
    <t>“AI+学习学术”朋辈育人创研课程体系建设探索</t>
  </si>
  <si>
    <t>在人机协同学习和新旧学生评价体系变更背景下，在以“学”为中心的人才培养变革、大中小幼一体化教育教学改革、辅导员队伍专业化能力提升中，本选题拟召集一批“AI技术+伦理+教育”专业知识背景的学生，围绕“AI+学习学术”主题，以朋辈团队为主体共同研发和讲授AI技术在学习和科研中分类具体场景中的应用、规范和风险，AI时代学生心理调适等课程体系，赋能学校各学段学生学习、科研发展。同时，将课程开放给学校辅导员和附中附小附幼老师，实现技术后喻时代“小手拉大手 大手牵小手”的共同成长。</t>
  </si>
  <si>
    <t>1.组建一支队伍：招募一支“AI技术+伦理+教育”交叉专业知识背景的朋辈团队，作为课程体系的主导研发和讲授者。
2.组编一套课程：构建一套兼顾各学段学生进阶性、学科共通性与差异性、理论与实践相融通的课程体系。
3.编撰一本指南：将课程讲义和案例集结为一本“AI+学习学术”应用指南，为更多学生和老师提供参考。
4.关注多个群体：重点关注人文社科类专业学生、技术背景下新型学业困难学生群体对AI技术的了解和运用现状，进行重点帮扶。</t>
  </si>
  <si>
    <t>1.数据资源：现有的与主题相关的不涉及保密数据。
2.空间保障：“一站式”学生社区学业辅导空间。      
3.经费保障：基于工作贡献，为学生提供劳务费和必要的工作经费。</t>
  </si>
  <si>
    <t>杨老师、62515559、yanglin0102@ruc.edu.cn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</si>
</sst>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41">
    <font>
      <sz val="11"/>
      <color theme="1"/>
      <name val="宋体"/>
      <charset val="134"/>
      <scheme val="minor"/>
    </font>
    <font>
      <sz val="11"/>
      <color theme="1"/>
      <name val="仿宋"/>
      <charset val="134"/>
    </font>
    <font>
      <sz val="12"/>
      <color theme="1"/>
      <name val="仿宋"/>
      <charset val="134"/>
    </font>
    <font>
      <sz val="16"/>
      <color theme="1"/>
      <name val="方正小标宋简体"/>
      <charset val="134"/>
    </font>
    <font>
      <b/>
      <sz val="12"/>
      <name val="仿宋"/>
      <charset val="134"/>
    </font>
    <font>
      <sz val="12"/>
      <color theme="1"/>
      <name val="Times New Roman"/>
      <charset val="134"/>
    </font>
    <font>
      <sz val="12"/>
      <name val="仿宋"/>
      <charset val="134"/>
    </font>
    <font>
      <sz val="22"/>
      <color theme="1"/>
      <name val="方正小标宋简体"/>
      <charset val="134"/>
    </font>
    <font>
      <sz val="14"/>
      <color theme="1"/>
      <name val="黑体"/>
      <charset val="134"/>
    </font>
    <font>
      <sz val="10"/>
      <color theme="1"/>
      <name val="仿宋"/>
      <charset val="134"/>
    </font>
    <font>
      <b/>
      <sz val="10"/>
      <color theme="1"/>
      <name val="仿宋"/>
      <charset val="134"/>
    </font>
    <font>
      <b/>
      <sz val="12"/>
      <color theme="1"/>
      <name val="仿宋"/>
      <charset val="134"/>
    </font>
    <font>
      <b/>
      <sz val="10"/>
      <color rgb="FF000000"/>
      <name val="仿宋"/>
      <charset val="134"/>
    </font>
    <font>
      <sz val="10"/>
      <color rgb="FF000000"/>
      <name val="仿宋"/>
      <charset val="134"/>
    </font>
    <font>
      <b/>
      <sz val="10"/>
      <name val="仿宋"/>
      <charset val="134"/>
    </font>
    <font>
      <sz val="10"/>
      <color rgb="FF333333"/>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0"/>
      <color rgb="FF000000"/>
      <name val="宋体"/>
      <charset val="134"/>
    </font>
    <font>
      <sz val="10"/>
      <name val="仿宋"/>
      <charset val="134"/>
    </font>
    <font>
      <b/>
      <u/>
      <sz val="10"/>
      <color theme="1"/>
      <name val="仿宋"/>
      <charset val="134"/>
    </font>
    <font>
      <u/>
      <sz val="10"/>
      <color theme="1"/>
      <name val="仿宋"/>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cellStyleXfs>
  <cellXfs count="37">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0" fillId="0" borderId="0" xfId="0" applyFill="1" applyAlignment="1"/>
    <xf numFmtId="0" fontId="0" fillId="0" borderId="0" xfId="0" applyFill="1" applyAlignment="1">
      <alignment horizontal="left"/>
    </xf>
    <xf numFmtId="0" fontId="0" fillId="0" borderId="0" xfId="0" applyFill="1" applyAlignment="1">
      <alignment horizont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0" fillId="0" borderId="0" xfId="0" applyFill="1">
      <alignment vertical="center"/>
    </xf>
    <xf numFmtId="0" fontId="0" fillId="0" borderId="0" xfId="0" applyFill="1" applyAlignment="1">
      <alignment horizontal="center" vertical="center"/>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vertical="center"/>
    </xf>
    <xf numFmtId="0" fontId="1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indent="2"/>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9" fillId="0" borderId="1" xfId="0" applyFont="1" applyFill="1" applyBorder="1" applyAlignment="1">
      <alignment vertical="center" wrapText="1"/>
    </xf>
    <xf numFmtId="176" fontId="0" fillId="0" borderId="0" xfId="0" applyNumberFormat="1" applyFill="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institutionalgrammar.org/resources/" TargetMode="External"/><Relationship Id="rId2" Type="http://schemas.openxmlformats.org/officeDocument/2006/relationships/hyperlink" Target="https://irm.ruc.edu.cn/jszy/ygc/index.htm" TargetMode="External"/><Relationship Id="rId1" Type="http://schemas.openxmlformats.org/officeDocument/2006/relationships/hyperlink" Target="https://www.bilibili.com/video/BV1U94y1G7e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5"/>
  <sheetViews>
    <sheetView tabSelected="1" zoomScale="90" zoomScaleNormal="90" workbookViewId="0">
      <pane ySplit="2" topLeftCell="A43" activePane="bottomLeft" state="frozen"/>
      <selection/>
      <selection pane="bottomLeft" activeCell="E43" sqref="E43"/>
    </sheetView>
  </sheetViews>
  <sheetFormatPr defaultColWidth="8.72727272727273" defaultRowHeight="14"/>
  <cols>
    <col min="1" max="1" width="8.72727272727273" style="15"/>
    <col min="2" max="2" width="12.8181818181818" style="16" customWidth="1"/>
    <col min="3" max="3" width="47.8181818181818" style="1" customWidth="1"/>
    <col min="4" max="4" width="24.5454545454545" style="1" customWidth="1"/>
    <col min="5" max="5" width="66.6363636363636" style="1" customWidth="1"/>
    <col min="6" max="6" width="28.7272727272727" style="1" customWidth="1"/>
    <col min="7" max="16384" width="8.72727272727273" style="15"/>
  </cols>
  <sheetData>
    <row r="1" ht="29" spans="2:6">
      <c r="B1" s="17" t="s">
        <v>0</v>
      </c>
      <c r="C1" s="17"/>
      <c r="D1" s="17"/>
      <c r="E1" s="17"/>
      <c r="F1" s="17"/>
    </row>
    <row r="2" ht="17.5" spans="1:6">
      <c r="A2" s="18" t="s">
        <v>1</v>
      </c>
      <c r="B2" s="18" t="s">
        <v>2</v>
      </c>
      <c r="C2" s="18" t="s">
        <v>3</v>
      </c>
      <c r="D2" s="18" t="s">
        <v>4</v>
      </c>
      <c r="E2" s="18" t="s">
        <v>5</v>
      </c>
      <c r="F2" s="18" t="s">
        <v>6</v>
      </c>
    </row>
    <row r="3" ht="143" spans="1:6">
      <c r="A3" s="19">
        <v>1</v>
      </c>
      <c r="B3" s="20" t="s">
        <v>7</v>
      </c>
      <c r="C3" s="21" t="s">
        <v>8</v>
      </c>
      <c r="D3" s="22" t="s">
        <v>9</v>
      </c>
      <c r="E3" s="23" t="s">
        <v>10</v>
      </c>
      <c r="F3" s="24"/>
    </row>
    <row r="4" ht="260" spans="1:6">
      <c r="A4" s="19">
        <v>2</v>
      </c>
      <c r="B4" s="20" t="s">
        <v>7</v>
      </c>
      <c r="C4" s="21" t="s">
        <v>11</v>
      </c>
      <c r="D4" s="8" t="s">
        <v>12</v>
      </c>
      <c r="E4" s="23" t="s">
        <v>13</v>
      </c>
      <c r="F4" s="24"/>
    </row>
    <row r="5" ht="143" spans="1:6">
      <c r="A5" s="19">
        <v>3</v>
      </c>
      <c r="B5" s="20" t="s">
        <v>7</v>
      </c>
      <c r="C5" s="21" t="s">
        <v>14</v>
      </c>
      <c r="D5" s="8" t="s">
        <v>15</v>
      </c>
      <c r="E5" s="21" t="s">
        <v>16</v>
      </c>
      <c r="F5" s="23" t="s">
        <v>17</v>
      </c>
    </row>
    <row r="6" ht="169" spans="1:6">
      <c r="A6" s="19">
        <v>4</v>
      </c>
      <c r="B6" s="20" t="s">
        <v>18</v>
      </c>
      <c r="C6" s="21" t="s">
        <v>19</v>
      </c>
      <c r="D6" s="22" t="s">
        <v>20</v>
      </c>
      <c r="E6" s="21" t="s">
        <v>21</v>
      </c>
      <c r="F6" s="23" t="s">
        <v>22</v>
      </c>
    </row>
    <row r="7" ht="234" spans="1:6">
      <c r="A7" s="19">
        <v>5</v>
      </c>
      <c r="B7" s="20" t="s">
        <v>18</v>
      </c>
      <c r="C7" s="25" t="s">
        <v>23</v>
      </c>
      <c r="D7" s="22" t="s">
        <v>24</v>
      </c>
      <c r="E7" s="21" t="s">
        <v>25</v>
      </c>
      <c r="F7" s="23" t="s">
        <v>26</v>
      </c>
    </row>
    <row r="8" ht="221" spans="1:6">
      <c r="A8" s="19">
        <v>6</v>
      </c>
      <c r="B8" s="20" t="s">
        <v>18</v>
      </c>
      <c r="C8" s="21" t="s">
        <v>27</v>
      </c>
      <c r="D8" s="22" t="s">
        <v>28</v>
      </c>
      <c r="E8" s="21" t="s">
        <v>29</v>
      </c>
      <c r="F8" s="23"/>
    </row>
    <row r="9" ht="195" spans="1:6">
      <c r="A9" s="19">
        <v>7</v>
      </c>
      <c r="B9" s="20" t="s">
        <v>18</v>
      </c>
      <c r="C9" s="21" t="s">
        <v>30</v>
      </c>
      <c r="D9" s="22" t="s">
        <v>31</v>
      </c>
      <c r="E9" s="21" t="s">
        <v>32</v>
      </c>
      <c r="F9" s="23"/>
    </row>
    <row r="10" ht="195" spans="1:6">
      <c r="A10" s="19">
        <v>8</v>
      </c>
      <c r="B10" s="20" t="s">
        <v>33</v>
      </c>
      <c r="C10" s="21" t="s">
        <v>34</v>
      </c>
      <c r="D10" s="22" t="s">
        <v>35</v>
      </c>
      <c r="E10" s="21" t="s">
        <v>36</v>
      </c>
      <c r="F10" s="23"/>
    </row>
    <row r="11" ht="234" spans="1:6">
      <c r="A11" s="19">
        <v>9</v>
      </c>
      <c r="B11" s="20" t="s">
        <v>37</v>
      </c>
      <c r="C11" s="26" t="s">
        <v>38</v>
      </c>
      <c r="D11" s="8" t="s">
        <v>39</v>
      </c>
      <c r="E11" s="26" t="s">
        <v>40</v>
      </c>
      <c r="F11" s="23" t="s">
        <v>41</v>
      </c>
    </row>
    <row r="12" ht="195" spans="1:6">
      <c r="A12" s="19">
        <v>10</v>
      </c>
      <c r="B12" s="20" t="s">
        <v>42</v>
      </c>
      <c r="C12" s="21" t="s">
        <v>43</v>
      </c>
      <c r="D12" s="22" t="s">
        <v>44</v>
      </c>
      <c r="E12" s="27" t="s">
        <v>45</v>
      </c>
      <c r="F12" s="23" t="s">
        <v>46</v>
      </c>
    </row>
    <row r="13" ht="403" spans="1:6">
      <c r="A13" s="19">
        <v>11</v>
      </c>
      <c r="B13" s="20" t="s">
        <v>47</v>
      </c>
      <c r="C13" s="21" t="s">
        <v>48</v>
      </c>
      <c r="D13" s="22" t="s">
        <v>49</v>
      </c>
      <c r="E13" s="25" t="s">
        <v>50</v>
      </c>
      <c r="F13" s="23" t="s">
        <v>51</v>
      </c>
    </row>
    <row r="14" ht="208" spans="1:6">
      <c r="A14" s="19">
        <v>12</v>
      </c>
      <c r="B14" s="20" t="s">
        <v>47</v>
      </c>
      <c r="C14" s="21" t="s">
        <v>52</v>
      </c>
      <c r="D14" s="22" t="s">
        <v>53</v>
      </c>
      <c r="E14" s="21" t="s">
        <v>54</v>
      </c>
      <c r="F14" s="24"/>
    </row>
    <row r="15" ht="195" spans="1:6">
      <c r="A15" s="19">
        <v>13</v>
      </c>
      <c r="B15" s="20" t="s">
        <v>55</v>
      </c>
      <c r="C15" s="21" t="s">
        <v>56</v>
      </c>
      <c r="D15" s="22" t="s">
        <v>57</v>
      </c>
      <c r="E15" s="21" t="s">
        <v>58</v>
      </c>
      <c r="F15" s="23" t="s">
        <v>59</v>
      </c>
    </row>
    <row r="16" ht="169" spans="1:6">
      <c r="A16" s="19">
        <v>14</v>
      </c>
      <c r="B16" s="20" t="s">
        <v>55</v>
      </c>
      <c r="C16" s="21" t="s">
        <v>60</v>
      </c>
      <c r="D16" s="22" t="s">
        <v>61</v>
      </c>
      <c r="E16" s="21" t="s">
        <v>62</v>
      </c>
      <c r="F16" s="23" t="s">
        <v>63</v>
      </c>
    </row>
    <row r="17" ht="182" spans="1:6">
      <c r="A17" s="19">
        <v>15</v>
      </c>
      <c r="B17" s="20" t="s">
        <v>55</v>
      </c>
      <c r="C17" s="21" t="s">
        <v>64</v>
      </c>
      <c r="D17" s="22" t="s">
        <v>65</v>
      </c>
      <c r="E17" s="21" t="s">
        <v>66</v>
      </c>
      <c r="F17" s="23"/>
    </row>
    <row r="18" ht="169" spans="1:6">
      <c r="A18" s="19">
        <v>16</v>
      </c>
      <c r="B18" s="20" t="s">
        <v>55</v>
      </c>
      <c r="C18" s="21" t="s">
        <v>67</v>
      </c>
      <c r="D18" s="8" t="s">
        <v>68</v>
      </c>
      <c r="E18" s="21" t="s">
        <v>69</v>
      </c>
      <c r="F18" s="24"/>
    </row>
    <row r="19" ht="208" spans="1:6">
      <c r="A19" s="19">
        <v>17</v>
      </c>
      <c r="B19" s="20" t="s">
        <v>70</v>
      </c>
      <c r="C19" s="28" t="s">
        <v>71</v>
      </c>
      <c r="D19" s="8" t="s">
        <v>72</v>
      </c>
      <c r="E19" s="21" t="s">
        <v>73</v>
      </c>
      <c r="F19" s="23" t="s">
        <v>74</v>
      </c>
    </row>
    <row r="20" ht="208" spans="1:6">
      <c r="A20" s="19">
        <v>18</v>
      </c>
      <c r="B20" s="20" t="s">
        <v>75</v>
      </c>
      <c r="C20" s="21" t="s">
        <v>76</v>
      </c>
      <c r="D20" s="8" t="s">
        <v>77</v>
      </c>
      <c r="E20" s="21" t="s">
        <v>78</v>
      </c>
      <c r="F20" s="23" t="s">
        <v>79</v>
      </c>
    </row>
    <row r="21" ht="221" spans="1:6">
      <c r="A21" s="19">
        <v>19</v>
      </c>
      <c r="B21" s="20" t="s">
        <v>75</v>
      </c>
      <c r="C21" s="21" t="s">
        <v>80</v>
      </c>
      <c r="D21" s="8" t="s">
        <v>81</v>
      </c>
      <c r="E21" s="21" t="s">
        <v>82</v>
      </c>
      <c r="F21" s="23" t="s">
        <v>83</v>
      </c>
    </row>
    <row r="22" ht="195" spans="1:6">
      <c r="A22" s="19">
        <v>20</v>
      </c>
      <c r="B22" s="20" t="s">
        <v>84</v>
      </c>
      <c r="C22" s="21" t="s">
        <v>85</v>
      </c>
      <c r="D22" s="8" t="s">
        <v>86</v>
      </c>
      <c r="E22" s="21" t="s">
        <v>87</v>
      </c>
      <c r="F22" s="23" t="s">
        <v>88</v>
      </c>
    </row>
    <row r="23" ht="169" spans="1:6">
      <c r="A23" s="19">
        <v>21</v>
      </c>
      <c r="B23" s="20" t="s">
        <v>89</v>
      </c>
      <c r="C23" s="21" t="s">
        <v>90</v>
      </c>
      <c r="D23" s="8" t="s">
        <v>91</v>
      </c>
      <c r="E23" s="28" t="s">
        <v>92</v>
      </c>
      <c r="F23" s="24"/>
    </row>
    <row r="24" ht="260" spans="1:6">
      <c r="A24" s="19">
        <v>22</v>
      </c>
      <c r="B24" s="29" t="s">
        <v>93</v>
      </c>
      <c r="C24" s="27" t="s">
        <v>94</v>
      </c>
      <c r="D24" s="8" t="s">
        <v>95</v>
      </c>
      <c r="E24" s="27" t="s">
        <v>96</v>
      </c>
      <c r="F24" s="30" t="s">
        <v>97</v>
      </c>
    </row>
    <row r="25" ht="221" spans="1:6">
      <c r="A25" s="19">
        <v>23</v>
      </c>
      <c r="B25" s="20" t="s">
        <v>98</v>
      </c>
      <c r="C25" s="21" t="s">
        <v>99</v>
      </c>
      <c r="D25" s="8" t="s">
        <v>100</v>
      </c>
      <c r="E25" s="21" t="s">
        <v>101</v>
      </c>
      <c r="F25" s="24"/>
    </row>
    <row r="26" ht="156" spans="1:6">
      <c r="A26" s="19">
        <v>24</v>
      </c>
      <c r="B26" s="20" t="s">
        <v>102</v>
      </c>
      <c r="C26" s="21" t="s">
        <v>103</v>
      </c>
      <c r="D26" s="8" t="s">
        <v>104</v>
      </c>
      <c r="E26" s="21" t="s">
        <v>105</v>
      </c>
      <c r="F26" s="23" t="s">
        <v>106</v>
      </c>
    </row>
    <row r="27" ht="221" spans="1:6">
      <c r="A27" s="19">
        <v>25</v>
      </c>
      <c r="B27" s="20" t="s">
        <v>107</v>
      </c>
      <c r="C27" s="31" t="s">
        <v>108</v>
      </c>
      <c r="D27" s="8" t="s">
        <v>109</v>
      </c>
      <c r="E27" s="21" t="s">
        <v>110</v>
      </c>
      <c r="F27" s="23" t="s">
        <v>111</v>
      </c>
    </row>
    <row r="28" ht="156" spans="1:6">
      <c r="A28" s="19">
        <v>26</v>
      </c>
      <c r="B28" s="20" t="s">
        <v>107</v>
      </c>
      <c r="C28" s="21" t="s">
        <v>112</v>
      </c>
      <c r="D28" s="8" t="s">
        <v>113</v>
      </c>
      <c r="E28" s="21" t="s">
        <v>114</v>
      </c>
      <c r="F28" s="23" t="s">
        <v>115</v>
      </c>
    </row>
    <row r="29" ht="221" spans="1:6">
      <c r="A29" s="19">
        <v>27</v>
      </c>
      <c r="B29" s="20" t="s">
        <v>116</v>
      </c>
      <c r="C29" s="21" t="s">
        <v>117</v>
      </c>
      <c r="D29" s="8" t="s">
        <v>118</v>
      </c>
      <c r="E29" s="21" t="s">
        <v>119</v>
      </c>
      <c r="F29" s="32" t="s">
        <v>120</v>
      </c>
    </row>
    <row r="30" ht="169" spans="1:6">
      <c r="A30" s="19">
        <v>28</v>
      </c>
      <c r="B30" s="20" t="s">
        <v>121</v>
      </c>
      <c r="C30" s="21" t="s">
        <v>122</v>
      </c>
      <c r="D30" s="8" t="s">
        <v>123</v>
      </c>
      <c r="E30" s="21" t="s">
        <v>124</v>
      </c>
      <c r="F30" s="33" t="s">
        <v>125</v>
      </c>
    </row>
    <row r="31" ht="338" spans="1:6">
      <c r="A31" s="19">
        <v>29</v>
      </c>
      <c r="B31" s="20" t="s">
        <v>121</v>
      </c>
      <c r="C31" s="21" t="s">
        <v>126</v>
      </c>
      <c r="D31" s="8" t="s">
        <v>127</v>
      </c>
      <c r="E31" s="21" t="s">
        <v>128</v>
      </c>
      <c r="F31" s="23" t="s">
        <v>129</v>
      </c>
    </row>
    <row r="32" ht="169" spans="1:6">
      <c r="A32" s="19">
        <v>30</v>
      </c>
      <c r="B32" s="20" t="s">
        <v>121</v>
      </c>
      <c r="C32" s="21" t="s">
        <v>130</v>
      </c>
      <c r="D32" s="8" t="s">
        <v>131</v>
      </c>
      <c r="E32" s="21" t="s">
        <v>132</v>
      </c>
      <c r="F32" s="24"/>
    </row>
    <row r="33" ht="247" spans="1:6">
      <c r="A33" s="19">
        <v>31</v>
      </c>
      <c r="B33" s="20" t="s">
        <v>121</v>
      </c>
      <c r="C33" s="21" t="s">
        <v>133</v>
      </c>
      <c r="D33" s="8" t="s">
        <v>134</v>
      </c>
      <c r="E33" s="21" t="s">
        <v>135</v>
      </c>
      <c r="F33" s="23" t="s">
        <v>136</v>
      </c>
    </row>
    <row r="34" ht="338" spans="1:6">
      <c r="A34" s="19">
        <v>32</v>
      </c>
      <c r="B34" s="20" t="s">
        <v>137</v>
      </c>
      <c r="C34" s="21" t="s">
        <v>138</v>
      </c>
      <c r="D34" s="8" t="s">
        <v>139</v>
      </c>
      <c r="E34" s="21" t="s">
        <v>140</v>
      </c>
      <c r="F34" s="23" t="s">
        <v>141</v>
      </c>
    </row>
    <row r="35" ht="286" spans="1:6">
      <c r="A35" s="19">
        <v>33</v>
      </c>
      <c r="B35" s="20" t="s">
        <v>142</v>
      </c>
      <c r="C35" s="21" t="s">
        <v>143</v>
      </c>
      <c r="D35" s="22" t="s">
        <v>144</v>
      </c>
      <c r="E35" s="21" t="s">
        <v>145</v>
      </c>
      <c r="F35" s="23" t="s">
        <v>146</v>
      </c>
    </row>
    <row r="36" ht="182" spans="1:6">
      <c r="A36" s="19">
        <v>34</v>
      </c>
      <c r="B36" s="20" t="s">
        <v>142</v>
      </c>
      <c r="C36" s="21" t="s">
        <v>147</v>
      </c>
      <c r="D36" s="8" t="s">
        <v>148</v>
      </c>
      <c r="E36" s="25" t="s">
        <v>149</v>
      </c>
      <c r="F36" s="23" t="s">
        <v>150</v>
      </c>
    </row>
    <row r="37" ht="221" spans="1:6">
      <c r="A37" s="19">
        <v>35</v>
      </c>
      <c r="B37" s="20" t="s">
        <v>142</v>
      </c>
      <c r="C37" s="21" t="s">
        <v>151</v>
      </c>
      <c r="D37" s="22" t="s">
        <v>152</v>
      </c>
      <c r="E37" s="31" t="s">
        <v>153</v>
      </c>
      <c r="F37" s="23" t="s">
        <v>154</v>
      </c>
    </row>
    <row r="38" ht="143" spans="1:6">
      <c r="A38" s="19">
        <v>36</v>
      </c>
      <c r="B38" s="20" t="s">
        <v>155</v>
      </c>
      <c r="C38" s="25" t="s">
        <v>156</v>
      </c>
      <c r="D38" s="22" t="s">
        <v>57</v>
      </c>
      <c r="E38" s="21" t="s">
        <v>157</v>
      </c>
      <c r="F38" s="24"/>
    </row>
    <row r="39" ht="195" spans="1:6">
      <c r="A39" s="19">
        <v>37</v>
      </c>
      <c r="B39" s="20" t="s">
        <v>158</v>
      </c>
      <c r="C39" s="25" t="s">
        <v>159</v>
      </c>
      <c r="D39" s="22" t="s">
        <v>160</v>
      </c>
      <c r="E39" s="34" t="s">
        <v>161</v>
      </c>
      <c r="F39" s="35" t="s">
        <v>162</v>
      </c>
    </row>
    <row r="40" ht="169" spans="1:6">
      <c r="A40" s="19">
        <v>38</v>
      </c>
      <c r="B40" s="20" t="s">
        <v>163</v>
      </c>
      <c r="C40" s="21" t="s">
        <v>164</v>
      </c>
      <c r="D40" s="22" t="s">
        <v>165</v>
      </c>
      <c r="E40" s="21" t="s">
        <v>166</v>
      </c>
      <c r="F40" s="23" t="s">
        <v>167</v>
      </c>
    </row>
    <row r="41" ht="169" spans="1:6">
      <c r="A41" s="19">
        <v>39</v>
      </c>
      <c r="B41" s="20" t="s">
        <v>163</v>
      </c>
      <c r="C41" s="21" t="s">
        <v>168</v>
      </c>
      <c r="D41" s="22" t="s">
        <v>169</v>
      </c>
      <c r="E41" s="21" t="s">
        <v>170</v>
      </c>
      <c r="F41" s="23" t="s">
        <v>171</v>
      </c>
    </row>
    <row r="42" ht="338" spans="1:6">
      <c r="A42" s="19">
        <v>40</v>
      </c>
      <c r="B42" s="20" t="s">
        <v>163</v>
      </c>
      <c r="C42" s="21" t="s">
        <v>172</v>
      </c>
      <c r="D42" s="22" t="s">
        <v>173</v>
      </c>
      <c r="E42" s="21" t="s">
        <v>174</v>
      </c>
      <c r="F42" s="24"/>
    </row>
    <row r="43" ht="403" spans="1:11">
      <c r="A43" s="19">
        <v>41</v>
      </c>
      <c r="B43" s="20" t="s">
        <v>163</v>
      </c>
      <c r="C43" s="21" t="s">
        <v>175</v>
      </c>
      <c r="D43" s="22" t="s">
        <v>176</v>
      </c>
      <c r="E43" s="21" t="s">
        <v>177</v>
      </c>
      <c r="F43" s="23" t="s">
        <v>178</v>
      </c>
      <c r="K43" s="36"/>
    </row>
    <row r="44" ht="221" spans="1:6">
      <c r="A44" s="19">
        <v>42</v>
      </c>
      <c r="B44" s="20" t="s">
        <v>163</v>
      </c>
      <c r="C44" s="21" t="s">
        <v>179</v>
      </c>
      <c r="D44" s="22" t="s">
        <v>180</v>
      </c>
      <c r="E44" s="21" t="s">
        <v>181</v>
      </c>
      <c r="F44" s="23" t="s">
        <v>182</v>
      </c>
    </row>
    <row r="45" ht="221" spans="1:6">
      <c r="A45" s="19">
        <v>43</v>
      </c>
      <c r="B45" s="20" t="s">
        <v>163</v>
      </c>
      <c r="C45" s="25" t="s">
        <v>183</v>
      </c>
      <c r="D45" s="22" t="s">
        <v>184</v>
      </c>
      <c r="E45" s="21" t="s">
        <v>185</v>
      </c>
      <c r="F45" s="24"/>
    </row>
  </sheetData>
  <autoFilter ref="A1:F45">
    <extLst/>
  </autoFilter>
  <mergeCells count="1">
    <mergeCell ref="B1:F1"/>
  </mergeCells>
  <hyperlinks>
    <hyperlink ref="F28" r:id="rId1" display="https://www.bilibili.com/video/BV1U94y1G7ef/" tooltip="https://www.bilibili.com/video/BV1U94y1G7ef/"/>
    <hyperlink ref="F33" r:id="rId2" display="可参考杨冠灿的个人网页：https://irm.ruc.edu.cn/jszy/ygc/index.htm" tooltip="https://irm.ruc.edu.cn/jszy/ygc/index.htm"/>
    <hyperlink ref="F35" r:id="rId3" display="分析工具层面：&#10;HuggingFace政策文本预训练模型、MMDetection产业图像分析工具包。&#10;视频教程：&#10;围绕制度语法进行政策分析研究&#10;（https://institutionalgrammar.org/resources/）&#10;Python编程与文本挖掘&#10;（https://www.icourse163.org/course/SWJTU-1463205166）&#10;阅读相关文献：&#10;胡增玺,马述忠.市场一体化对企业数字创新的影响——兼论数字创新衡量方法[J].经济研究,2023,58(06):155-172.&#10;黄勃,李海彤,刘俊岐,等.数字技术创新与中国企业高质量发展——来自企业数字专利的证据[J].经济研究,2023,58(03):97-115." tooltip="https://institutionalgrammar.org/resources/"/>
  </hyperlinks>
  <pageMargins left="0.708333333333333" right="0.904861111111111" top="0.550694444444444" bottom="0.550694444444444" header="0.5" footer="0.5"/>
  <pageSetup paperSize="9" scale="6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zoomScale="80" zoomScaleNormal="80" workbookViewId="0">
      <pane ySplit="2" topLeftCell="A4" activePane="bottomLeft" state="frozen"/>
      <selection/>
      <selection pane="bottomLeft" activeCell="E4" sqref="E4"/>
    </sheetView>
  </sheetViews>
  <sheetFormatPr defaultColWidth="9.81818181818182" defaultRowHeight="14" outlineLevelCol="7"/>
  <cols>
    <col min="1" max="1" width="6" style="4" customWidth="1"/>
    <col min="2" max="2" width="12.6181818181818" style="4" customWidth="1"/>
    <col min="3" max="3" width="19.3636363636364" style="4" customWidth="1"/>
    <col min="4" max="4" width="45.4454545454545" style="4" customWidth="1"/>
    <col min="5" max="5" width="50.6909090909091" style="4" customWidth="1"/>
    <col min="6" max="6" width="31.5454545454545" style="5" customWidth="1"/>
    <col min="7" max="7" width="23.6363636363636" style="6" customWidth="1"/>
    <col min="8" max="8" width="32.1909090909091" style="6" customWidth="1"/>
    <col min="9" max="16384" width="9.81818181818182" style="4"/>
  </cols>
  <sheetData>
    <row r="1" s="1" customFormat="1" ht="40.65" customHeight="1" spans="1:8">
      <c r="A1" s="7" t="s">
        <v>186</v>
      </c>
      <c r="B1" s="7"/>
      <c r="C1" s="7"/>
      <c r="D1" s="7"/>
      <c r="E1" s="7"/>
      <c r="F1" s="7"/>
      <c r="G1" s="7"/>
      <c r="H1" s="7"/>
    </row>
    <row r="2" s="2" customFormat="1" ht="56" customHeight="1" spans="1:8">
      <c r="A2" s="8" t="s">
        <v>1</v>
      </c>
      <c r="B2" s="8" t="s">
        <v>187</v>
      </c>
      <c r="C2" s="8" t="s">
        <v>188</v>
      </c>
      <c r="D2" s="8" t="s">
        <v>189</v>
      </c>
      <c r="E2" s="8" t="s">
        <v>190</v>
      </c>
      <c r="F2" s="8" t="s">
        <v>191</v>
      </c>
      <c r="G2" s="8" t="s">
        <v>192</v>
      </c>
      <c r="H2" s="8" t="s">
        <v>193</v>
      </c>
    </row>
    <row r="3" s="2" customFormat="1" ht="112" customHeight="1" spans="1:8">
      <c r="A3" s="9">
        <v>1</v>
      </c>
      <c r="B3" s="10" t="s">
        <v>194</v>
      </c>
      <c r="C3" s="10" t="s">
        <v>195</v>
      </c>
      <c r="D3" s="10" t="s">
        <v>196</v>
      </c>
      <c r="E3" s="10" t="s">
        <v>197</v>
      </c>
      <c r="F3" s="11" t="s">
        <v>198</v>
      </c>
      <c r="G3" s="10" t="s">
        <v>199</v>
      </c>
      <c r="H3" s="12" t="s">
        <v>200</v>
      </c>
    </row>
    <row r="4" s="3" customFormat="1" ht="253.4" customHeight="1" spans="1:8">
      <c r="A4" s="12">
        <v>2</v>
      </c>
      <c r="B4" s="10" t="s">
        <v>201</v>
      </c>
      <c r="C4" s="10" t="s">
        <v>202</v>
      </c>
      <c r="D4" s="10" t="s">
        <v>203</v>
      </c>
      <c r="E4" s="10" t="s">
        <v>204</v>
      </c>
      <c r="F4" s="11" t="s">
        <v>205</v>
      </c>
      <c r="G4" s="10" t="s">
        <v>206</v>
      </c>
      <c r="H4" s="12" t="s">
        <v>207</v>
      </c>
    </row>
    <row r="5" ht="60" spans="1:8">
      <c r="A5" s="12">
        <v>3</v>
      </c>
      <c r="B5" s="10" t="s">
        <v>208</v>
      </c>
      <c r="C5" s="10" t="s">
        <v>209</v>
      </c>
      <c r="D5" s="10" t="s">
        <v>210</v>
      </c>
      <c r="E5" s="10" t="s">
        <v>211</v>
      </c>
      <c r="F5" s="11" t="s">
        <v>212</v>
      </c>
      <c r="G5" s="10" t="s">
        <v>213</v>
      </c>
      <c r="H5" s="12" t="s">
        <v>214</v>
      </c>
    </row>
    <row r="6" ht="60" spans="1:8">
      <c r="A6" s="9">
        <v>4</v>
      </c>
      <c r="B6" s="12" t="s">
        <v>208</v>
      </c>
      <c r="C6" s="12" t="s">
        <v>215</v>
      </c>
      <c r="D6" s="12" t="s">
        <v>216</v>
      </c>
      <c r="E6" s="12" t="s">
        <v>217</v>
      </c>
      <c r="F6" s="13" t="s">
        <v>218</v>
      </c>
      <c r="G6" s="12" t="s">
        <v>219</v>
      </c>
      <c r="H6" s="12" t="s">
        <v>214</v>
      </c>
    </row>
    <row r="7" ht="180" spans="1:8">
      <c r="A7" s="12">
        <v>5</v>
      </c>
      <c r="B7" s="12" t="s">
        <v>208</v>
      </c>
      <c r="C7" s="12" t="s">
        <v>220</v>
      </c>
      <c r="D7" s="12" t="s">
        <v>221</v>
      </c>
      <c r="E7" s="14" t="s">
        <v>222</v>
      </c>
      <c r="F7" s="13" t="s">
        <v>223</v>
      </c>
      <c r="G7" s="12" t="s">
        <v>224</v>
      </c>
      <c r="H7" s="12" t="s">
        <v>225</v>
      </c>
    </row>
    <row r="8" ht="120" spans="1:8">
      <c r="A8" s="12">
        <v>6</v>
      </c>
      <c r="B8" s="12" t="s">
        <v>226</v>
      </c>
      <c r="C8" s="12" t="s">
        <v>227</v>
      </c>
      <c r="D8" s="12" t="s">
        <v>228</v>
      </c>
      <c r="E8" s="13" t="s">
        <v>229</v>
      </c>
      <c r="F8" s="13" t="s">
        <v>230</v>
      </c>
      <c r="G8" s="12" t="s">
        <v>199</v>
      </c>
      <c r="H8" s="12" t="s">
        <v>231</v>
      </c>
    </row>
    <row r="9" ht="210" spans="1:8">
      <c r="A9" s="12">
        <v>7</v>
      </c>
      <c r="B9" s="12" t="s">
        <v>226</v>
      </c>
      <c r="C9" s="12" t="s">
        <v>232</v>
      </c>
      <c r="D9" s="12" t="s">
        <v>233</v>
      </c>
      <c r="E9" s="13" t="s">
        <v>234</v>
      </c>
      <c r="F9" s="13" t="s">
        <v>235</v>
      </c>
      <c r="G9" s="12" t="s">
        <v>236</v>
      </c>
      <c r="H9" s="12" t="s">
        <v>237</v>
      </c>
    </row>
    <row r="10" ht="150" spans="1:8">
      <c r="A10" s="12">
        <v>8</v>
      </c>
      <c r="B10" s="12" t="s">
        <v>238</v>
      </c>
      <c r="C10" s="12" t="s">
        <v>239</v>
      </c>
      <c r="D10" s="12" t="s">
        <v>240</v>
      </c>
      <c r="E10" s="12" t="s">
        <v>241</v>
      </c>
      <c r="F10" s="13" t="s">
        <v>242</v>
      </c>
      <c r="G10" s="12" t="s">
        <v>243</v>
      </c>
      <c r="H10" s="12" t="s">
        <v>244</v>
      </c>
    </row>
    <row r="11" ht="292" customHeight="1" spans="1:8">
      <c r="A11" s="12">
        <v>9</v>
      </c>
      <c r="B11" s="12" t="s">
        <v>245</v>
      </c>
      <c r="C11" s="12" t="s">
        <v>246</v>
      </c>
      <c r="D11" s="12" t="s">
        <v>247</v>
      </c>
      <c r="E11" s="12" t="s">
        <v>248</v>
      </c>
      <c r="F11" s="13" t="s">
        <v>249</v>
      </c>
      <c r="G11" s="12" t="s">
        <v>250</v>
      </c>
      <c r="H11" s="12" t="s">
        <v>251</v>
      </c>
    </row>
    <row r="12" ht="180" spans="1:8">
      <c r="A12" s="12">
        <v>10</v>
      </c>
      <c r="B12" s="12" t="s">
        <v>252</v>
      </c>
      <c r="C12" s="12" t="s">
        <v>253</v>
      </c>
      <c r="D12" s="14" t="s">
        <v>254</v>
      </c>
      <c r="E12" s="14" t="s">
        <v>255</v>
      </c>
      <c r="F12" s="13" t="s">
        <v>256</v>
      </c>
      <c r="G12" s="12" t="s">
        <v>252</v>
      </c>
      <c r="H12" s="12" t="s">
        <v>257</v>
      </c>
    </row>
  </sheetData>
  <autoFilter ref="A1:H12">
    <extLst/>
  </autoFilter>
  <mergeCells count="1">
    <mergeCell ref="A1:H1"/>
  </mergeCells>
  <conditionalFormatting sqref="F4">
    <cfRule type="duplicateValues" dxfId="0" priority="8"/>
  </conditionalFormatting>
  <conditionalFormatting sqref="F5">
    <cfRule type="duplicateValues" dxfId="0" priority="7"/>
  </conditionalFormatting>
  <conditionalFormatting sqref="F6">
    <cfRule type="duplicateValues" dxfId="0" priority="6"/>
  </conditionalFormatting>
  <conditionalFormatting sqref="F7">
    <cfRule type="duplicateValues" dxfId="0" priority="5"/>
  </conditionalFormatting>
  <conditionalFormatting sqref="F10">
    <cfRule type="duplicateValues" dxfId="0" priority="3"/>
  </conditionalFormatting>
  <conditionalFormatting sqref="F11">
    <cfRule type="duplicateValues" dxfId="0" priority="2"/>
  </conditionalFormatting>
  <conditionalFormatting sqref="F12">
    <cfRule type="duplicateValues" dxfId="0" priority="1"/>
  </conditionalFormatting>
  <conditionalFormatting sqref="F8:F9">
    <cfRule type="duplicateValues" dxfId="0" priority="4"/>
  </conditionalFormatting>
  <conditionalFormatting sqref="F2:F3 F13:F1048576">
    <cfRule type="duplicateValues" dxfId="0" priority="9"/>
  </conditionalFormatting>
  <printOptions horizontalCentered="1"/>
  <pageMargins left="0.708333333333333" right="0.708333333333333" top="0.472222222222222" bottom="0.511805555555556" header="0.314583333333333" footer="0.472222222222222"/>
  <pageSetup paperSize="9" scale="60" fitToHeight="0" orientation="landscape" horizontalDpi="3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学院教师申报</vt:lpstr>
      <vt:lpstr>机关部处申报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c:creator>
  <cp:lastModifiedBy>Al</cp:lastModifiedBy>
  <dcterms:created xsi:type="dcterms:W3CDTF">2025-02-25T06:31:00Z</dcterms:created>
  <dcterms:modified xsi:type="dcterms:W3CDTF">2025-03-27T08:05:29Z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6D4EC0D82ADC45B1934116205BF5979C_13</vt:lpwstr>
  </property>
  <property fmtid="{D5CDD505-2E9C-101B-9397-08002B2CF9AE}" pid="3" name="KSOProductBuildVer">
    <vt:lpwstr>2052-12.1.0.16250</vt:lpwstr>
  </property>
</Properties>
</file>